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D:\ソフトテニス\2023年度\001_支部資料\大会\20231217_ミズノカップ\要項・申込書原紙\"/>
    </mc:Choice>
  </mc:AlternateContent>
  <xr:revisionPtr revIDLastSave="0" documentId="13_ncr:1_{B9B30987-43A8-43AD-A6CB-F2EBEFE107CF}" xr6:coauthVersionLast="47" xr6:coauthVersionMax="47" xr10:uidLastSave="{00000000-0000-0000-0000-000000000000}"/>
  <bookViews>
    <workbookView xWindow="1410" yWindow="345" windowWidth="13725" windowHeight="11520" xr2:uid="{00000000-000D-0000-FFFF-FFFF00000000}"/>
  </bookViews>
  <sheets>
    <sheet name="mizuno要項" sheetId="2" r:id="rId1"/>
    <sheet name="申込書" sheetId="3" r:id="rId2"/>
  </sheets>
  <definedNames>
    <definedName name="_xlnm.Print_Area" localSheetId="1">申込書!$B$2:$AJ$54</definedName>
  </definedNames>
  <calcPr calcId="191029"/>
</workbook>
</file>

<file path=xl/calcChain.xml><?xml version="1.0" encoding="utf-8"?>
<calcChain xmlns="http://schemas.openxmlformats.org/spreadsheetml/2006/main">
  <c r="O46" i="3" l="1"/>
</calcChain>
</file>

<file path=xl/sharedStrings.xml><?xml version="1.0" encoding="utf-8"?>
<sst xmlns="http://schemas.openxmlformats.org/spreadsheetml/2006/main" count="131" uniqueCount="118">
  <si>
    <t>四日市ソフトテニス協会</t>
    <rPh sb="0" eb="3">
      <t>ヨッカイチ</t>
    </rPh>
    <rPh sb="9" eb="11">
      <t>キョウカイ</t>
    </rPh>
    <phoneticPr fontId="1"/>
  </si>
  <si>
    <t>会長　三木　裕幸</t>
    <rPh sb="0" eb="2">
      <t>カイチョウ</t>
    </rPh>
    <rPh sb="3" eb="5">
      <t>ミキ</t>
    </rPh>
    <rPh sb="6" eb="8">
      <t>ヒロユキ</t>
    </rPh>
    <phoneticPr fontId="1"/>
  </si>
  <si>
    <t>（会長印略）</t>
    <rPh sb="1" eb="3">
      <t>カイチョウ</t>
    </rPh>
    <rPh sb="3" eb="4">
      <t>イン</t>
    </rPh>
    <rPh sb="4" eb="5">
      <t>リャク</t>
    </rPh>
    <phoneticPr fontId="1"/>
  </si>
  <si>
    <t>７．試合方法</t>
    <rPh sb="2" eb="6">
      <t>シアイホウホウ</t>
    </rPh>
    <phoneticPr fontId="1"/>
  </si>
  <si>
    <t>さて、標記大会を下記の要領で開催いたします。つきましては貴クラブ（貴校）所属の</t>
    <phoneticPr fontId="1"/>
  </si>
  <si>
    <t>選手多数ご参加いただきますようご案内申し上げます。</t>
    <phoneticPr fontId="1"/>
  </si>
  <si>
    <t>　ソフトテニス愛好者の皆様には益々ご健勝のこととお喜び申し上げます。</t>
    <phoneticPr fontId="1"/>
  </si>
  <si>
    <t>記</t>
    <rPh sb="0" eb="1">
      <t>キ</t>
    </rPh>
    <phoneticPr fontId="1"/>
  </si>
  <si>
    <t>・日本ソフトテニス連盟　ソフトテニスハンドブックを準用する。</t>
    <rPh sb="1" eb="3">
      <t>ニホン</t>
    </rPh>
    <rPh sb="9" eb="11">
      <t>レンメイ</t>
    </rPh>
    <rPh sb="25" eb="27">
      <t>ジュンヨウ</t>
    </rPh>
    <phoneticPr fontId="1"/>
  </si>
  <si>
    <t>・開会式や試合中の写真をホームページへ掲載する場合がございますので、</t>
    <phoneticPr fontId="1"/>
  </si>
  <si>
    <t>　予めご了承ください。掲載を望まない場合はお申し出ください。</t>
    <phoneticPr fontId="1"/>
  </si>
  <si>
    <t>・組み合わせ及び進行は大会開催の３日前を目途に</t>
    <rPh sb="1" eb="2">
      <t>ク</t>
    </rPh>
    <rPh sb="3" eb="4">
      <t>ア</t>
    </rPh>
    <rPh sb="6" eb="7">
      <t>オヨ</t>
    </rPh>
    <rPh sb="8" eb="10">
      <t>シンコウ</t>
    </rPh>
    <rPh sb="11" eb="15">
      <t>タイカイカイサイ</t>
    </rPh>
    <rPh sb="17" eb="19">
      <t>ニチマエ</t>
    </rPh>
    <rPh sb="20" eb="22">
      <t>メド</t>
    </rPh>
    <phoneticPr fontId="1"/>
  </si>
  <si>
    <t>　四日市市ソフトテニス協会ホームページへ公開します。</t>
    <rPh sb="1" eb="4">
      <t>ヨッカイチ</t>
    </rPh>
    <rPh sb="4" eb="5">
      <t>シ</t>
    </rPh>
    <rPh sb="11" eb="13">
      <t>キョウカイ</t>
    </rPh>
    <rPh sb="20" eb="22">
      <t>コウカイ</t>
    </rPh>
    <phoneticPr fontId="1"/>
  </si>
  <si>
    <t>三重県ソフトテニス連盟各支部　事務局様</t>
    <rPh sb="0" eb="3">
      <t>ミエケン</t>
    </rPh>
    <rPh sb="9" eb="11">
      <t>レンメイ</t>
    </rPh>
    <rPh sb="11" eb="14">
      <t>カクシブ</t>
    </rPh>
    <rPh sb="15" eb="18">
      <t>ジムキョク</t>
    </rPh>
    <rPh sb="18" eb="19">
      <t>サマ</t>
    </rPh>
    <phoneticPr fontId="1"/>
  </si>
  <si>
    <t>各県ソフトテニス連盟　事務局様</t>
    <rPh sb="0" eb="2">
      <t>カクケン</t>
    </rPh>
    <rPh sb="8" eb="10">
      <t>レンメイ</t>
    </rPh>
    <rPh sb="11" eb="14">
      <t>ジムキョク</t>
    </rPh>
    <rPh sb="14" eb="15">
      <t>サマ</t>
    </rPh>
    <phoneticPr fontId="1"/>
  </si>
  <si>
    <t>（住所）四日市市大字羽津甲５１７０</t>
    <rPh sb="1" eb="3">
      <t>ジュウショ</t>
    </rPh>
    <rPh sb="4" eb="8">
      <t>ヨッカイチシ</t>
    </rPh>
    <rPh sb="8" eb="10">
      <t>オオアザ</t>
    </rPh>
    <rPh sb="10" eb="12">
      <t>ハヅ</t>
    </rPh>
    <rPh sb="12" eb="13">
      <t>コウ</t>
    </rPh>
    <phoneticPr fontId="1"/>
  </si>
  <si>
    <t>（ＴＥＬ）０５９－３３０－３１３１</t>
    <phoneticPr fontId="1"/>
  </si>
  <si>
    <t>四日市ドーム（砂入り人工芝１２面）</t>
    <rPh sb="0" eb="3">
      <t>ヨッカイチ</t>
    </rPh>
    <rPh sb="7" eb="9">
      <t>スナイ</t>
    </rPh>
    <rPh sb="10" eb="13">
      <t>ジンコウシバ</t>
    </rPh>
    <rPh sb="15" eb="16">
      <t>メン</t>
    </rPh>
    <phoneticPr fontId="1"/>
  </si>
  <si>
    <t>１．開催日時</t>
    <rPh sb="2" eb="4">
      <t>カイサイ</t>
    </rPh>
    <rPh sb="4" eb="6">
      <t>ニチジ</t>
    </rPh>
    <phoneticPr fontId="1"/>
  </si>
  <si>
    <t>２．開催場所</t>
    <rPh sb="2" eb="4">
      <t>カイサイ</t>
    </rPh>
    <rPh sb="4" eb="6">
      <t>バショ</t>
    </rPh>
    <phoneticPr fontId="1"/>
  </si>
  <si>
    <t>３．主催</t>
    <rPh sb="2" eb="4">
      <t>シュサイ</t>
    </rPh>
    <phoneticPr fontId="1"/>
  </si>
  <si>
    <t>４．協賛</t>
    <rPh sb="2" eb="4">
      <t>キョウサン</t>
    </rPh>
    <phoneticPr fontId="1"/>
  </si>
  <si>
    <t>（２０２３年４月１日現在で満３５歳以上の者）</t>
    <rPh sb="5" eb="6">
      <t>ネン</t>
    </rPh>
    <rPh sb="7" eb="8">
      <t>ガツ</t>
    </rPh>
    <rPh sb="9" eb="10">
      <t>ニチ</t>
    </rPh>
    <rPh sb="10" eb="12">
      <t>ゲンザイ</t>
    </rPh>
    <rPh sb="13" eb="14">
      <t>マン</t>
    </rPh>
    <rPh sb="16" eb="17">
      <t>サイ</t>
    </rPh>
    <rPh sb="17" eb="19">
      <t>イジョウ</t>
    </rPh>
    <rPh sb="20" eb="21">
      <t>モノ</t>
    </rPh>
    <phoneticPr fontId="1"/>
  </si>
  <si>
    <t>・３５歳男子、女子</t>
    <rPh sb="3" eb="4">
      <t>サイ</t>
    </rPh>
    <rPh sb="4" eb="6">
      <t>ダンシ</t>
    </rPh>
    <rPh sb="7" eb="9">
      <t>ジョシ</t>
    </rPh>
    <phoneticPr fontId="1"/>
  </si>
  <si>
    <t>・４５歳男子、女子</t>
    <rPh sb="3" eb="4">
      <t>サイ</t>
    </rPh>
    <rPh sb="4" eb="6">
      <t>ダンシ</t>
    </rPh>
    <rPh sb="7" eb="9">
      <t>ジョシ</t>
    </rPh>
    <phoneticPr fontId="1"/>
  </si>
  <si>
    <t>・５０歳男子、女子</t>
    <rPh sb="3" eb="4">
      <t>サイ</t>
    </rPh>
    <rPh sb="4" eb="6">
      <t>ダンシ</t>
    </rPh>
    <rPh sb="7" eb="9">
      <t>ジョシ</t>
    </rPh>
    <phoneticPr fontId="1"/>
  </si>
  <si>
    <t>・５５歳男子、女子</t>
    <rPh sb="3" eb="4">
      <t>サイ</t>
    </rPh>
    <rPh sb="4" eb="6">
      <t>ダンシ</t>
    </rPh>
    <rPh sb="7" eb="9">
      <t>ジョシ</t>
    </rPh>
    <phoneticPr fontId="1"/>
  </si>
  <si>
    <t>・６０歳男子、女子</t>
    <rPh sb="3" eb="4">
      <t>サイ</t>
    </rPh>
    <rPh sb="4" eb="6">
      <t>ダンシ</t>
    </rPh>
    <rPh sb="7" eb="9">
      <t>ジョシ</t>
    </rPh>
    <phoneticPr fontId="1"/>
  </si>
  <si>
    <t>・６５歳男子、女子</t>
    <rPh sb="3" eb="4">
      <t>サイ</t>
    </rPh>
    <rPh sb="4" eb="6">
      <t>ダンシ</t>
    </rPh>
    <rPh sb="7" eb="9">
      <t>ジョシ</t>
    </rPh>
    <phoneticPr fontId="1"/>
  </si>
  <si>
    <t>・７０歳男子、女子</t>
    <rPh sb="3" eb="4">
      <t>サイ</t>
    </rPh>
    <rPh sb="4" eb="6">
      <t>ダンシ</t>
    </rPh>
    <rPh sb="7" eb="9">
      <t>ジョシ</t>
    </rPh>
    <phoneticPr fontId="1"/>
  </si>
  <si>
    <t>・７５歳男子、女子</t>
    <rPh sb="3" eb="4">
      <t>サイ</t>
    </rPh>
    <rPh sb="4" eb="6">
      <t>ダンシ</t>
    </rPh>
    <rPh sb="7" eb="9">
      <t>ジョシ</t>
    </rPh>
    <phoneticPr fontId="1"/>
  </si>
  <si>
    <t>（２０２３年４月１日現在で満４５歳以上の者）</t>
    <rPh sb="5" eb="6">
      <t>ネン</t>
    </rPh>
    <rPh sb="7" eb="8">
      <t>ガツ</t>
    </rPh>
    <rPh sb="9" eb="10">
      <t>ニチ</t>
    </rPh>
    <rPh sb="10" eb="12">
      <t>ゲンザイ</t>
    </rPh>
    <rPh sb="13" eb="14">
      <t>マン</t>
    </rPh>
    <rPh sb="16" eb="17">
      <t>サイ</t>
    </rPh>
    <rPh sb="17" eb="19">
      <t>イジョウ</t>
    </rPh>
    <rPh sb="20" eb="21">
      <t>モノ</t>
    </rPh>
    <phoneticPr fontId="1"/>
  </si>
  <si>
    <t>（２０２３年４月１日現在で満５０歳以上の者）</t>
    <rPh sb="5" eb="6">
      <t>ネン</t>
    </rPh>
    <rPh sb="7" eb="8">
      <t>ガツ</t>
    </rPh>
    <rPh sb="9" eb="10">
      <t>ニチ</t>
    </rPh>
    <rPh sb="10" eb="12">
      <t>ゲンザイ</t>
    </rPh>
    <rPh sb="13" eb="14">
      <t>マン</t>
    </rPh>
    <rPh sb="16" eb="17">
      <t>サイ</t>
    </rPh>
    <rPh sb="17" eb="19">
      <t>イジョウ</t>
    </rPh>
    <rPh sb="20" eb="21">
      <t>モノ</t>
    </rPh>
    <phoneticPr fontId="1"/>
  </si>
  <si>
    <t>（２０２３年４月１日現在で満５５歳以上の者）</t>
    <rPh sb="5" eb="6">
      <t>ネン</t>
    </rPh>
    <rPh sb="7" eb="8">
      <t>ガツ</t>
    </rPh>
    <rPh sb="9" eb="10">
      <t>ニチ</t>
    </rPh>
    <rPh sb="10" eb="12">
      <t>ゲンザイ</t>
    </rPh>
    <rPh sb="13" eb="14">
      <t>マン</t>
    </rPh>
    <rPh sb="16" eb="17">
      <t>サイ</t>
    </rPh>
    <rPh sb="17" eb="19">
      <t>イジョウ</t>
    </rPh>
    <rPh sb="20" eb="21">
      <t>モノ</t>
    </rPh>
    <phoneticPr fontId="1"/>
  </si>
  <si>
    <t>（２０２３年４月１日現在で満６０歳以上の者）</t>
    <rPh sb="5" eb="6">
      <t>ネン</t>
    </rPh>
    <rPh sb="7" eb="8">
      <t>ガツ</t>
    </rPh>
    <rPh sb="9" eb="10">
      <t>ニチ</t>
    </rPh>
    <rPh sb="10" eb="12">
      <t>ゲンザイ</t>
    </rPh>
    <rPh sb="13" eb="14">
      <t>マン</t>
    </rPh>
    <rPh sb="16" eb="17">
      <t>サイ</t>
    </rPh>
    <rPh sb="17" eb="19">
      <t>イジョウ</t>
    </rPh>
    <rPh sb="20" eb="21">
      <t>モノ</t>
    </rPh>
    <phoneticPr fontId="1"/>
  </si>
  <si>
    <t>（２０２３年４月１日現在で満６５歳以上の者）</t>
    <rPh sb="5" eb="6">
      <t>ネン</t>
    </rPh>
    <rPh sb="7" eb="8">
      <t>ガツ</t>
    </rPh>
    <rPh sb="9" eb="10">
      <t>ニチ</t>
    </rPh>
    <rPh sb="10" eb="12">
      <t>ゲンザイ</t>
    </rPh>
    <rPh sb="13" eb="14">
      <t>マン</t>
    </rPh>
    <rPh sb="16" eb="17">
      <t>サイ</t>
    </rPh>
    <rPh sb="17" eb="19">
      <t>イジョウ</t>
    </rPh>
    <rPh sb="20" eb="21">
      <t>モノ</t>
    </rPh>
    <phoneticPr fontId="1"/>
  </si>
  <si>
    <t>（２０２３年４月１日現在で満７０歳以上の者）</t>
    <rPh sb="5" eb="6">
      <t>ネン</t>
    </rPh>
    <rPh sb="7" eb="8">
      <t>ガツ</t>
    </rPh>
    <rPh sb="9" eb="10">
      <t>ニチ</t>
    </rPh>
    <rPh sb="10" eb="12">
      <t>ゲンザイ</t>
    </rPh>
    <rPh sb="13" eb="14">
      <t>マン</t>
    </rPh>
    <rPh sb="16" eb="17">
      <t>サイ</t>
    </rPh>
    <rPh sb="17" eb="19">
      <t>イジョウ</t>
    </rPh>
    <rPh sb="20" eb="21">
      <t>モノ</t>
    </rPh>
    <phoneticPr fontId="1"/>
  </si>
  <si>
    <t>（２０２３年４月１日現在で満７５歳以上の者）</t>
    <rPh sb="5" eb="6">
      <t>ネン</t>
    </rPh>
    <rPh sb="7" eb="8">
      <t>ガツ</t>
    </rPh>
    <rPh sb="9" eb="10">
      <t>ニチ</t>
    </rPh>
    <rPh sb="10" eb="12">
      <t>ゲンザイ</t>
    </rPh>
    <rPh sb="13" eb="14">
      <t>マン</t>
    </rPh>
    <rPh sb="16" eb="17">
      <t>サイ</t>
    </rPh>
    <rPh sb="17" eb="19">
      <t>イジョウ</t>
    </rPh>
    <rPh sb="20" eb="21">
      <t>モノ</t>
    </rPh>
    <phoneticPr fontId="1"/>
  </si>
  <si>
    <t>５．種別</t>
    <rPh sb="2" eb="4">
      <t>シュベツ</t>
    </rPh>
    <phoneticPr fontId="1"/>
  </si>
  <si>
    <t>６．参加資格</t>
    <rPh sb="2" eb="6">
      <t>サンカシカク</t>
    </rPh>
    <phoneticPr fontId="1"/>
  </si>
  <si>
    <t>　但し、一般男子に限り三重県ソフトテニス連盟所属選手とする。</t>
    <rPh sb="1" eb="2">
      <t>タダ</t>
    </rPh>
    <rPh sb="4" eb="8">
      <t>イッパンダンシ</t>
    </rPh>
    <rPh sb="9" eb="10">
      <t>カギ</t>
    </rPh>
    <rPh sb="11" eb="14">
      <t>ミエケン</t>
    </rPh>
    <rPh sb="20" eb="22">
      <t>レンメイ</t>
    </rPh>
    <rPh sb="22" eb="26">
      <t>ショゾクセンシュ</t>
    </rPh>
    <phoneticPr fontId="1"/>
  </si>
  <si>
    <t>・各種目で４ペア以上の参加申し込みが無い場合は中止もしくは</t>
    <rPh sb="1" eb="2">
      <t>カク</t>
    </rPh>
    <rPh sb="2" eb="4">
      <t>シュモク</t>
    </rPh>
    <rPh sb="8" eb="10">
      <t>イジョウ</t>
    </rPh>
    <rPh sb="11" eb="13">
      <t>サンカ</t>
    </rPh>
    <rPh sb="13" eb="14">
      <t>モウ</t>
    </rPh>
    <rPh sb="15" eb="16">
      <t>コ</t>
    </rPh>
    <rPh sb="18" eb="19">
      <t>ナ</t>
    </rPh>
    <rPh sb="20" eb="22">
      <t>バアイ</t>
    </rPh>
    <rPh sb="23" eb="25">
      <t>チュウシ</t>
    </rPh>
    <phoneticPr fontId="1"/>
  </si>
  <si>
    <t>　下位種目に組み入れて実施する。</t>
    <rPh sb="1" eb="5">
      <t>カイシュモク</t>
    </rPh>
    <rPh sb="6" eb="7">
      <t>ク</t>
    </rPh>
    <rPh sb="8" eb="9">
      <t>イ</t>
    </rPh>
    <rPh sb="11" eb="13">
      <t>ジッシ</t>
    </rPh>
    <phoneticPr fontId="1"/>
  </si>
  <si>
    <t>・選手は必ずゼッケン着用の事。（未着用は失格。）</t>
    <rPh sb="1" eb="3">
      <t>センシュ</t>
    </rPh>
    <rPh sb="4" eb="5">
      <t>カナラ</t>
    </rPh>
    <rPh sb="10" eb="12">
      <t>チャクヨウ</t>
    </rPh>
    <rPh sb="13" eb="14">
      <t>コト</t>
    </rPh>
    <rPh sb="16" eb="19">
      <t>ミチャクヨウ</t>
    </rPh>
    <rPh sb="20" eb="22">
      <t>シッカク</t>
    </rPh>
    <phoneticPr fontId="1"/>
  </si>
  <si>
    <t>　（なお、ゼッケンは本部で作成しませんので、必ず持参の事。）</t>
    <rPh sb="10" eb="12">
      <t>ホンブ</t>
    </rPh>
    <rPh sb="13" eb="15">
      <t>サクセイ</t>
    </rPh>
    <rPh sb="22" eb="23">
      <t>カナラ</t>
    </rPh>
    <rPh sb="24" eb="26">
      <t>ジサン</t>
    </rPh>
    <rPh sb="27" eb="28">
      <t>コト</t>
    </rPh>
    <phoneticPr fontId="1"/>
  </si>
  <si>
    <t>・リーグ戦及びトーナメント戦の併用とするが、参加ペア数によって</t>
    <rPh sb="4" eb="5">
      <t>セン</t>
    </rPh>
    <rPh sb="5" eb="6">
      <t>オヨ</t>
    </rPh>
    <rPh sb="13" eb="14">
      <t>セン</t>
    </rPh>
    <rPh sb="15" eb="17">
      <t>ヘイヨウ</t>
    </rPh>
    <rPh sb="22" eb="24">
      <t>サンカ</t>
    </rPh>
    <rPh sb="26" eb="27">
      <t>スウ</t>
    </rPh>
    <phoneticPr fontId="1"/>
  </si>
  <si>
    <t>　トーナメント戦方式とする。</t>
    <rPh sb="7" eb="8">
      <t>セン</t>
    </rPh>
    <rPh sb="8" eb="10">
      <t>ホウシキ</t>
    </rPh>
    <phoneticPr fontId="1"/>
  </si>
  <si>
    <t>　又、ローカルルールを採用する事もあります（ファイナル4ポイント先取等。）</t>
    <rPh sb="1" eb="2">
      <t>マタ</t>
    </rPh>
    <rPh sb="11" eb="13">
      <t>サイヨウ</t>
    </rPh>
    <rPh sb="15" eb="16">
      <t>コト</t>
    </rPh>
    <rPh sb="32" eb="34">
      <t>センシュ</t>
    </rPh>
    <rPh sb="34" eb="35">
      <t>ナド</t>
    </rPh>
    <phoneticPr fontId="1"/>
  </si>
  <si>
    <t>８．ルール</t>
    <phoneticPr fontId="1"/>
  </si>
  <si>
    <t>９．参加料</t>
    <rPh sb="2" eb="5">
      <t>サンカリョウ</t>
    </rPh>
    <phoneticPr fontId="1"/>
  </si>
  <si>
    <t>・１ペア４，０００円（大会当日に徴収とする。※棄権の場合でも徴収する。）</t>
    <rPh sb="9" eb="10">
      <t>エン</t>
    </rPh>
    <rPh sb="11" eb="15">
      <t>タイカイトウジツ</t>
    </rPh>
    <rPh sb="16" eb="18">
      <t>チョウシュウ</t>
    </rPh>
    <rPh sb="23" eb="25">
      <t>キケン</t>
    </rPh>
    <rPh sb="26" eb="28">
      <t>バアイ</t>
    </rPh>
    <rPh sb="30" eb="32">
      <t>チョウシュウ</t>
    </rPh>
    <phoneticPr fontId="1"/>
  </si>
  <si>
    <t>※必ず別紙の大会参加申込書にて申し込むこと。</t>
    <rPh sb="1" eb="2">
      <t>カナラ</t>
    </rPh>
    <rPh sb="3" eb="5">
      <t>ベッシ</t>
    </rPh>
    <rPh sb="6" eb="8">
      <t>タイカイ</t>
    </rPh>
    <rPh sb="8" eb="10">
      <t>サンカ</t>
    </rPh>
    <rPh sb="10" eb="13">
      <t>モウシコミショ</t>
    </rPh>
    <rPh sb="15" eb="16">
      <t>モウ</t>
    </rPh>
    <rPh sb="17" eb="18">
      <t>コ</t>
    </rPh>
    <phoneticPr fontId="1"/>
  </si>
  <si>
    <t>・昼食の斡旋は致しませんので、各自準備願います。</t>
    <rPh sb="1" eb="3">
      <t>チュウショク</t>
    </rPh>
    <rPh sb="4" eb="6">
      <t>アッセン</t>
    </rPh>
    <rPh sb="7" eb="8">
      <t>イタ</t>
    </rPh>
    <rPh sb="15" eb="20">
      <t>カクジジュンビネガ</t>
    </rPh>
    <phoneticPr fontId="1"/>
  </si>
  <si>
    <t>１０．申込期日</t>
    <rPh sb="3" eb="4">
      <t>モウ</t>
    </rPh>
    <rPh sb="4" eb="5">
      <t>コ</t>
    </rPh>
    <rPh sb="5" eb="7">
      <t>キジツ</t>
    </rPh>
    <phoneticPr fontId="1"/>
  </si>
  <si>
    <t>１１．申込先</t>
    <rPh sb="3" eb="4">
      <t>モウ</t>
    </rPh>
    <rPh sb="4" eb="5">
      <t>コ</t>
    </rPh>
    <rPh sb="5" eb="6">
      <t>サキ</t>
    </rPh>
    <phoneticPr fontId="1"/>
  </si>
  <si>
    <t>・連絡先　           E-Mail：yokkaichi.stjc@gmail.com     090-4214-2817</t>
    <rPh sb="1" eb="4">
      <t>レンラクサキ</t>
    </rPh>
    <phoneticPr fontId="1"/>
  </si>
  <si>
    <t xml:space="preserve"> E-Mail：yokkaichi.stjc@gmail.com     TEL：090-4214-2817</t>
    <phoneticPr fontId="1"/>
  </si>
  <si>
    <t>１２． その他</t>
    <rPh sb="6" eb="7">
      <t>タ</t>
    </rPh>
    <phoneticPr fontId="1"/>
  </si>
  <si>
    <t>・一般男子、女子</t>
    <rPh sb="1" eb="3">
      <t>イッパン</t>
    </rPh>
    <rPh sb="3" eb="5">
      <t>ダンシ</t>
    </rPh>
    <rPh sb="6" eb="8">
      <t>ジョシ</t>
    </rPh>
    <phoneticPr fontId="1"/>
  </si>
  <si>
    <t>（年齢制限無し）</t>
    <phoneticPr fontId="1"/>
  </si>
  <si>
    <t>・各種目とも、日本連盟かつ東海各県連盟に登録されている選手であること。</t>
    <rPh sb="1" eb="4">
      <t>カクシュモク</t>
    </rPh>
    <rPh sb="7" eb="11">
      <t>ニホンレンメイ</t>
    </rPh>
    <rPh sb="13" eb="15">
      <t>トウカイ</t>
    </rPh>
    <rPh sb="15" eb="16">
      <t>カク</t>
    </rPh>
    <rPh sb="16" eb="19">
      <t>ケンレンメイ</t>
    </rPh>
    <rPh sb="20" eb="22">
      <t>トウロク</t>
    </rPh>
    <rPh sb="27" eb="29">
      <t>センシュ</t>
    </rPh>
    <phoneticPr fontId="1"/>
  </si>
  <si>
    <t>２０２３年１２月１７日（日）　受付案内　ＡＭ８：１５～　開会式ＡＭ８：５０</t>
    <rPh sb="4" eb="5">
      <t>ネン</t>
    </rPh>
    <rPh sb="7" eb="8">
      <t>ガツ</t>
    </rPh>
    <rPh sb="10" eb="11">
      <t>ニチ</t>
    </rPh>
    <rPh sb="12" eb="13">
      <t>ニチ</t>
    </rPh>
    <rPh sb="15" eb="17">
      <t>ウケツケ</t>
    </rPh>
    <rPh sb="17" eb="19">
      <t>アンナイ</t>
    </rPh>
    <rPh sb="28" eb="31">
      <t>カイカイシキ</t>
    </rPh>
    <phoneticPr fontId="1"/>
  </si>
  <si>
    <t>ミズノ株式会社</t>
    <rPh sb="3" eb="7">
      <t>カブシキカイシャ</t>
    </rPh>
    <phoneticPr fontId="1"/>
  </si>
  <si>
    <t>第２３回ミズノカップ争奪東海ソフトテニス大会の開催</t>
    <rPh sb="0" eb="1">
      <t>ダイ</t>
    </rPh>
    <rPh sb="3" eb="4">
      <t>カイ</t>
    </rPh>
    <rPh sb="10" eb="12">
      <t>ソウダツ</t>
    </rPh>
    <rPh sb="12" eb="14">
      <t>トウカイ</t>
    </rPh>
    <rPh sb="20" eb="22">
      <t>タイカイ</t>
    </rPh>
    <rPh sb="23" eb="25">
      <t>カイサイ</t>
    </rPh>
    <phoneticPr fontId="1"/>
  </si>
  <si>
    <t>・組み合わせ及び進行表の配布は行いませんので、各自印刷の上持参お願いいたします。</t>
    <rPh sb="1" eb="2">
      <t>ク</t>
    </rPh>
    <rPh sb="3" eb="4">
      <t>ア</t>
    </rPh>
    <rPh sb="6" eb="7">
      <t>オヨ</t>
    </rPh>
    <rPh sb="8" eb="11">
      <t>シンコウヒョウ</t>
    </rPh>
    <rPh sb="12" eb="14">
      <t>ハイフ</t>
    </rPh>
    <rPh sb="15" eb="16">
      <t>オコナ</t>
    </rPh>
    <rPh sb="23" eb="25">
      <t>カクジ</t>
    </rPh>
    <rPh sb="25" eb="27">
      <t>インサツ</t>
    </rPh>
    <rPh sb="28" eb="29">
      <t>ウエ</t>
    </rPh>
    <rPh sb="29" eb="31">
      <t>ジサン</t>
    </rPh>
    <rPh sb="32" eb="33">
      <t>ネガ</t>
    </rPh>
    <phoneticPr fontId="1"/>
  </si>
  <si>
    <t xml:space="preserve"> 　（四日市ソフトテニス協会ホームページ）https://www.yokkaichisofttennis.com/</t>
    <rPh sb="3" eb="6">
      <t>ヨッカイチ</t>
    </rPh>
    <rPh sb="12" eb="14">
      <t>キョウカイ</t>
    </rPh>
    <phoneticPr fontId="1"/>
  </si>
  <si>
    <t>２０２３年１０月２５日</t>
    <rPh sb="4" eb="5">
      <t>ネン</t>
    </rPh>
    <rPh sb="7" eb="8">
      <t>ガツ</t>
    </rPh>
    <rPh sb="10" eb="11">
      <t>ニチ</t>
    </rPh>
    <phoneticPr fontId="1"/>
  </si>
  <si>
    <t>・１１月２３日（木）　（期日以降の申し込みは受け付けません。）</t>
    <rPh sb="3" eb="4">
      <t>ガツ</t>
    </rPh>
    <rPh sb="6" eb="7">
      <t>ニチ</t>
    </rPh>
    <rPh sb="8" eb="9">
      <t>モク</t>
    </rPh>
    <rPh sb="12" eb="14">
      <t>キジツ</t>
    </rPh>
    <rPh sb="14" eb="16">
      <t>イコウ</t>
    </rPh>
    <rPh sb="17" eb="18">
      <t>モウ</t>
    </rPh>
    <rPh sb="19" eb="20">
      <t>コ</t>
    </rPh>
    <rPh sb="22" eb="23">
      <t>ウ</t>
    </rPh>
    <rPh sb="24" eb="25">
      <t>ツ</t>
    </rPh>
    <phoneticPr fontId="1"/>
  </si>
  <si>
    <t>・四日市ソフトテニス協会　競技委員長　木下　雅司</t>
    <rPh sb="1" eb="4">
      <t>ヨッカイチ</t>
    </rPh>
    <rPh sb="10" eb="12">
      <t>キョウカイ</t>
    </rPh>
    <rPh sb="13" eb="15">
      <t>キョウギ</t>
    </rPh>
    <rPh sb="15" eb="18">
      <t>イインチョウ</t>
    </rPh>
    <rPh sb="19" eb="21">
      <t>キノシタ</t>
    </rPh>
    <rPh sb="22" eb="24">
      <t>マサシ</t>
    </rPh>
    <phoneticPr fontId="1"/>
  </si>
  <si>
    <t>第23回ミズノカップ争奪東海ソフトテニス大会申込書</t>
    <rPh sb="0" eb="1">
      <t>ダイ</t>
    </rPh>
    <rPh sb="3" eb="4">
      <t>カイ</t>
    </rPh>
    <rPh sb="10" eb="12">
      <t>ソウダツ</t>
    </rPh>
    <rPh sb="12" eb="14">
      <t>トウカイ</t>
    </rPh>
    <rPh sb="20" eb="22">
      <t>タイカイ</t>
    </rPh>
    <rPh sb="22" eb="25">
      <t>モウシコミショ</t>
    </rPh>
    <phoneticPr fontId="1"/>
  </si>
  <si>
    <t>種</t>
    <rPh sb="0" eb="1">
      <t>シュ</t>
    </rPh>
    <phoneticPr fontId="1"/>
  </si>
  <si>
    <t>男</t>
    <rPh sb="0" eb="1">
      <t>オトコ</t>
    </rPh>
    <phoneticPr fontId="1"/>
  </si>
  <si>
    <t>一般</t>
    <rPh sb="0" eb="2">
      <t>イッパン</t>
    </rPh>
    <phoneticPr fontId="1"/>
  </si>
  <si>
    <t>登録連盟</t>
    <rPh sb="0" eb="2">
      <t>トウロク</t>
    </rPh>
    <rPh sb="2" eb="4">
      <t>レンメイ</t>
    </rPh>
    <phoneticPr fontId="1"/>
  </si>
  <si>
    <t xml:space="preserve"> 県ソフトテニス連盟</t>
    <rPh sb="1" eb="2">
      <t>ケン</t>
    </rPh>
    <rPh sb="8" eb="10">
      <t>レンメイ</t>
    </rPh>
    <phoneticPr fontId="1"/>
  </si>
  <si>
    <t>連
絡
責
任
者</t>
    <rPh sb="0" eb="1">
      <t>レン</t>
    </rPh>
    <rPh sb="2" eb="3">
      <t>ラク</t>
    </rPh>
    <rPh sb="4" eb="5">
      <t>セキ</t>
    </rPh>
    <rPh sb="6" eb="7">
      <t>ニン</t>
    </rPh>
    <rPh sb="8" eb="9">
      <t>モノ</t>
    </rPh>
    <phoneticPr fontId="1"/>
  </si>
  <si>
    <t>氏 名</t>
    <rPh sb="0" eb="1">
      <t>シ</t>
    </rPh>
    <rPh sb="2" eb="3">
      <t>メイ</t>
    </rPh>
    <phoneticPr fontId="1"/>
  </si>
  <si>
    <t>連絡先</t>
    <rPh sb="0" eb="3">
      <t>レンラクサキ</t>
    </rPh>
    <phoneticPr fontId="1"/>
  </si>
  <si>
    <t>携帯</t>
    <rPh sb="0" eb="2">
      <t>ケイタイ</t>
    </rPh>
    <phoneticPr fontId="1"/>
  </si>
  <si>
    <t>子</t>
    <rPh sb="0" eb="1">
      <t>コ</t>
    </rPh>
    <phoneticPr fontId="1"/>
  </si>
  <si>
    <t>E-Mail</t>
    <phoneticPr fontId="1"/>
  </si>
  <si>
    <t>支部名</t>
    <rPh sb="0" eb="2">
      <t>シブ</t>
    </rPh>
    <rPh sb="2" eb="3">
      <t>メイ</t>
    </rPh>
    <phoneticPr fontId="1"/>
  </si>
  <si>
    <t>自宅
住所</t>
    <rPh sb="0" eb="2">
      <t>ジタク</t>
    </rPh>
    <rPh sb="3" eb="5">
      <t>ジュウショ</t>
    </rPh>
    <phoneticPr fontId="1"/>
  </si>
  <si>
    <t>〒</t>
    <phoneticPr fontId="1"/>
  </si>
  <si>
    <t>別</t>
    <rPh sb="0" eb="1">
      <t>ベツ</t>
    </rPh>
    <phoneticPr fontId="1"/>
  </si>
  <si>
    <t>女</t>
    <rPh sb="0" eb="1">
      <t>オンナ</t>
    </rPh>
    <phoneticPr fontId="1"/>
  </si>
  <si>
    <t>団体名</t>
    <rPh sb="0" eb="2">
      <t>ダンタイ</t>
    </rPh>
    <rPh sb="2" eb="3">
      <t>メイ</t>
    </rPh>
    <phoneticPr fontId="1"/>
  </si>
  <si>
    <t>種別</t>
    <rPh sb="0" eb="2">
      <t>シュベツ</t>
    </rPh>
    <phoneticPr fontId="1"/>
  </si>
  <si>
    <t>順位</t>
    <rPh sb="0" eb="2">
      <t>ジュンイ</t>
    </rPh>
    <phoneticPr fontId="1"/>
  </si>
  <si>
    <t>フリガナ</t>
    <phoneticPr fontId="1"/>
  </si>
  <si>
    <t>所属団体名</t>
    <rPh sb="0" eb="2">
      <t>ショゾク</t>
    </rPh>
    <rPh sb="2" eb="5">
      <t>ダンタイメイ</t>
    </rPh>
    <phoneticPr fontId="1"/>
  </si>
  <si>
    <t>県名</t>
    <rPh sb="0" eb="2">
      <t>ケンメイ</t>
    </rPh>
    <phoneticPr fontId="1"/>
  </si>
  <si>
    <t>年齢</t>
    <rPh sb="0" eb="2">
      <t>ネンレイ</t>
    </rPh>
    <phoneticPr fontId="1"/>
  </si>
  <si>
    <t>生年月日
（yyyy/mm/dd）</t>
    <phoneticPr fontId="1"/>
  </si>
  <si>
    <t>技術
等級</t>
    <rPh sb="0" eb="2">
      <t>ギジュツ</t>
    </rPh>
    <rPh sb="3" eb="5">
      <t>トウキュウ</t>
    </rPh>
    <phoneticPr fontId="1"/>
  </si>
  <si>
    <t>審判員
制度</t>
    <rPh sb="0" eb="3">
      <t>シンパンイン</t>
    </rPh>
    <rPh sb="4" eb="6">
      <t>セイド</t>
    </rPh>
    <phoneticPr fontId="1"/>
  </si>
  <si>
    <t>団体コード</t>
    <rPh sb="0" eb="2">
      <t>ダンタイ</t>
    </rPh>
    <phoneticPr fontId="1"/>
  </si>
  <si>
    <t>会員登録番号</t>
    <rPh sb="0" eb="2">
      <t>カイイン</t>
    </rPh>
    <rPh sb="2" eb="4">
      <t>トウロク</t>
    </rPh>
    <rPh sb="4" eb="6">
      <t>バンゴウ</t>
    </rPh>
    <phoneticPr fontId="1"/>
  </si>
  <si>
    <t>下位種別への参加について</t>
    <rPh sb="0" eb="2">
      <t>カイ</t>
    </rPh>
    <rPh sb="2" eb="4">
      <t>シュベツ</t>
    </rPh>
    <rPh sb="6" eb="8">
      <t>サンカ</t>
    </rPh>
    <phoneticPr fontId="1"/>
  </si>
  <si>
    <t>氏名</t>
    <rPh sb="0" eb="2">
      <t>シメイ</t>
    </rPh>
    <phoneticPr fontId="1"/>
  </si>
  <si>
    <t>A</t>
    <phoneticPr fontId="1"/>
  </si>
  <si>
    <t>B</t>
    <phoneticPr fontId="1"/>
  </si>
  <si>
    <t>　参加料　4,000円×</t>
    <rPh sb="1" eb="3">
      <t>サンカ</t>
    </rPh>
    <rPh sb="3" eb="4">
      <t>リョウ</t>
    </rPh>
    <rPh sb="10" eb="11">
      <t>エン</t>
    </rPh>
    <phoneticPr fontId="1"/>
  </si>
  <si>
    <t>ペア＝</t>
    <phoneticPr fontId="1"/>
  </si>
  <si>
    <t>円を当日払いで申し込みます</t>
    <rPh sb="2" eb="4">
      <t>トウジツ</t>
    </rPh>
    <rPh sb="4" eb="5">
      <t>バラ</t>
    </rPh>
    <phoneticPr fontId="1"/>
  </si>
  <si>
    <t>　20 年　　　月　　　日</t>
    <rPh sb="4" eb="5">
      <t>ネン</t>
    </rPh>
    <rPh sb="8" eb="9">
      <t>ガツ</t>
    </rPh>
    <rPh sb="12" eb="13">
      <t>ヒ</t>
    </rPh>
    <phoneticPr fontId="1"/>
  </si>
  <si>
    <t>領収証要否</t>
    <rPh sb="0" eb="3">
      <t>リョウシュウショウ</t>
    </rPh>
    <rPh sb="3" eb="5">
      <t>ヨウヒ</t>
    </rPh>
    <phoneticPr fontId="1"/>
  </si>
  <si>
    <t>必要</t>
    <rPh sb="0" eb="2">
      <t>ヒツヨウ</t>
    </rPh>
    <phoneticPr fontId="1"/>
  </si>
  <si>
    <t>不要</t>
    <rPh sb="0" eb="2">
      <t>フヨウ</t>
    </rPh>
    <phoneticPr fontId="1"/>
  </si>
  <si>
    <t>領収証宛名：</t>
    <rPh sb="0" eb="3">
      <t>リョウシュウショウ</t>
    </rPh>
    <rPh sb="3" eb="5">
      <t>アテナ</t>
    </rPh>
    <phoneticPr fontId="1"/>
  </si>
  <si>
    <t>【記載上の注意】</t>
    <rPh sb="1" eb="3">
      <t>キサイ</t>
    </rPh>
    <rPh sb="3" eb="4">
      <t>ジョウ</t>
    </rPh>
    <rPh sb="5" eb="7">
      <t>チュウイ</t>
    </rPh>
    <phoneticPr fontId="1"/>
  </si>
  <si>
    <r>
      <t>1．申込書は</t>
    </r>
    <r>
      <rPr>
        <b/>
        <sz val="9"/>
        <rFont val="ＭＳ Ｐ明朝"/>
        <family val="1"/>
        <charset val="128"/>
      </rPr>
      <t>種別毎</t>
    </r>
    <r>
      <rPr>
        <sz val="9"/>
        <rFont val="ＭＳ Ｐ明朝"/>
        <family val="1"/>
        <charset val="128"/>
      </rPr>
      <t>に順位をつけて作成</t>
    </r>
    <r>
      <rPr>
        <b/>
        <sz val="9"/>
        <rFont val="ＭＳ Ｐ明朝"/>
        <family val="1"/>
        <charset val="128"/>
      </rPr>
      <t>（すべて記入）</t>
    </r>
    <r>
      <rPr>
        <sz val="9"/>
        <rFont val="ＭＳ Ｐ明朝"/>
        <family val="1"/>
        <charset val="128"/>
      </rPr>
      <t>し、参加ペア数（1ペア=4,000円）を記入</t>
    </r>
    <r>
      <rPr>
        <b/>
        <sz val="9"/>
        <rFont val="ＭＳ Ｐ明朝"/>
        <family val="1"/>
        <charset val="128"/>
      </rPr>
      <t>（今回は、当日払いとする）</t>
    </r>
    <r>
      <rPr>
        <sz val="9"/>
        <rFont val="ＭＳ Ｐ明朝"/>
        <family val="1"/>
        <charset val="128"/>
      </rPr>
      <t>し、大会参加申込書を送付のこと。</t>
    </r>
    <r>
      <rPr>
        <b/>
        <sz val="9"/>
        <rFont val="ＭＳ Ｐ明朝"/>
        <family val="1"/>
        <charset val="128"/>
      </rPr>
      <t>（</t>
    </r>
    <r>
      <rPr>
        <b/>
        <u/>
        <sz val="9"/>
        <rFont val="ＭＳ Ｐ明朝"/>
        <family val="1"/>
        <charset val="128"/>
      </rPr>
      <t>本申込書以外、E-Mail以外の受付不可</t>
    </r>
    <r>
      <rPr>
        <b/>
        <sz val="9"/>
        <rFont val="ＭＳ Ｐ明朝"/>
        <family val="1"/>
        <charset val="128"/>
      </rPr>
      <t>）</t>
    </r>
    <rPh sb="2" eb="5">
      <t>モウシコミショ</t>
    </rPh>
    <rPh sb="6" eb="8">
      <t>シュベツ</t>
    </rPh>
    <rPh sb="8" eb="9">
      <t>ゴト</t>
    </rPh>
    <rPh sb="10" eb="12">
      <t>ジュンイ</t>
    </rPh>
    <rPh sb="16" eb="18">
      <t>サクセイ</t>
    </rPh>
    <rPh sb="22" eb="24">
      <t>キニュウ</t>
    </rPh>
    <rPh sb="27" eb="29">
      <t>サンカ</t>
    </rPh>
    <rPh sb="31" eb="32">
      <t>スウ</t>
    </rPh>
    <rPh sb="42" eb="43">
      <t>エン</t>
    </rPh>
    <rPh sb="45" eb="47">
      <t>キニュウ</t>
    </rPh>
    <rPh sb="48" eb="50">
      <t>コンカイ</t>
    </rPh>
    <rPh sb="52" eb="54">
      <t>トウジツ</t>
    </rPh>
    <rPh sb="54" eb="55">
      <t>バラ</t>
    </rPh>
    <rPh sb="62" eb="64">
      <t>タイカイ</t>
    </rPh>
    <rPh sb="64" eb="66">
      <t>サンカ</t>
    </rPh>
    <rPh sb="66" eb="68">
      <t>モウシコミ</t>
    </rPh>
    <rPh sb="68" eb="69">
      <t>ショ</t>
    </rPh>
    <rPh sb="70" eb="72">
      <t>ソウフ</t>
    </rPh>
    <rPh sb="77" eb="78">
      <t>ホン</t>
    </rPh>
    <rPh sb="78" eb="81">
      <t>モウシコミショ</t>
    </rPh>
    <rPh sb="81" eb="83">
      <t>イガイ</t>
    </rPh>
    <rPh sb="90" eb="92">
      <t>イガイ</t>
    </rPh>
    <rPh sb="93" eb="95">
      <t>ウケツケ</t>
    </rPh>
    <rPh sb="95" eb="97">
      <t>フカ</t>
    </rPh>
    <phoneticPr fontId="1"/>
  </si>
  <si>
    <t>2．所属団体名には、登録されている団体名を記入、審判員制度欄には級を記入、団体コード、会員登録番号をそれぞれ記入のこと。記入のないものは受け付けません。</t>
    <rPh sb="2" eb="4">
      <t>ショゾク</t>
    </rPh>
    <rPh sb="4" eb="6">
      <t>ダンタイ</t>
    </rPh>
    <rPh sb="6" eb="7">
      <t>メイ</t>
    </rPh>
    <rPh sb="10" eb="12">
      <t>トウロク</t>
    </rPh>
    <rPh sb="17" eb="19">
      <t>ダンタイ</t>
    </rPh>
    <rPh sb="19" eb="20">
      <t>メイ</t>
    </rPh>
    <rPh sb="21" eb="23">
      <t>キニュウ</t>
    </rPh>
    <rPh sb="24" eb="26">
      <t>シンパン</t>
    </rPh>
    <rPh sb="26" eb="27">
      <t>イン</t>
    </rPh>
    <rPh sb="27" eb="29">
      <t>セイド</t>
    </rPh>
    <rPh sb="29" eb="30">
      <t>ラン</t>
    </rPh>
    <rPh sb="32" eb="33">
      <t>キュウ</t>
    </rPh>
    <rPh sb="34" eb="36">
      <t>キニュウ</t>
    </rPh>
    <rPh sb="37" eb="39">
      <t>ダンタイ</t>
    </rPh>
    <rPh sb="43" eb="45">
      <t>カイイン</t>
    </rPh>
    <rPh sb="45" eb="47">
      <t>トウロク</t>
    </rPh>
    <rPh sb="47" eb="49">
      <t>バンゴウ</t>
    </rPh>
    <rPh sb="54" eb="56">
      <t>キニュウ</t>
    </rPh>
    <rPh sb="60" eb="62">
      <t>キニュウ</t>
    </rPh>
    <rPh sb="68" eb="69">
      <t>ウ</t>
    </rPh>
    <rPh sb="70" eb="71">
      <t>ツ</t>
    </rPh>
    <phoneticPr fontId="1"/>
  </si>
  <si>
    <t>3．下位種別への参加については、参加しない場合のみ×を記入して下さい。記入のない場合は、参加するものと見なします。</t>
    <rPh sb="2" eb="3">
      <t>シタ</t>
    </rPh>
    <rPh sb="3" eb="4">
      <t>イ</t>
    </rPh>
    <rPh sb="4" eb="6">
      <t>シュベツ</t>
    </rPh>
    <rPh sb="8" eb="10">
      <t>サンカ</t>
    </rPh>
    <rPh sb="16" eb="18">
      <t>サンカ</t>
    </rPh>
    <rPh sb="21" eb="23">
      <t>バアイ</t>
    </rPh>
    <rPh sb="27" eb="29">
      <t>キニュウ</t>
    </rPh>
    <rPh sb="31" eb="32">
      <t>クダ</t>
    </rPh>
    <rPh sb="35" eb="37">
      <t>キニュウ</t>
    </rPh>
    <rPh sb="40" eb="42">
      <t>バアイ</t>
    </rPh>
    <rPh sb="44" eb="46">
      <t>サンカ</t>
    </rPh>
    <rPh sb="51" eb="52">
      <t>ミ</t>
    </rPh>
    <phoneticPr fontId="1"/>
  </si>
  <si>
    <t>4．申込締切日　　2023年11月23日（木）必着（厳守）</t>
    <rPh sb="2" eb="4">
      <t>モウシコミ</t>
    </rPh>
    <rPh sb="4" eb="7">
      <t>シメキリビ</t>
    </rPh>
    <rPh sb="13" eb="14">
      <t>ネン</t>
    </rPh>
    <rPh sb="16" eb="17">
      <t>ガツ</t>
    </rPh>
    <rPh sb="19" eb="20">
      <t>ヒ</t>
    </rPh>
    <rPh sb="21" eb="22">
      <t>モク</t>
    </rPh>
    <rPh sb="23" eb="25">
      <t>ヒッチャク</t>
    </rPh>
    <rPh sb="26" eb="28">
      <t>ゲンシュ</t>
    </rPh>
    <phoneticPr fontId="1"/>
  </si>
  <si>
    <t>送付先 ⇒</t>
    <phoneticPr fontId="1"/>
  </si>
  <si>
    <t>yokkaichi.stjc@gmail.com</t>
    <phoneticPr fontId="1"/>
  </si>
  <si>
    <t>※Mail受信後返信させていただきますので、返信がない場合は確認をお願いいたします。</t>
    <rPh sb="5" eb="7">
      <t>ジュシン</t>
    </rPh>
    <rPh sb="7" eb="8">
      <t>ゴ</t>
    </rPh>
    <rPh sb="8" eb="10">
      <t>ヘンシン</t>
    </rPh>
    <rPh sb="22" eb="24">
      <t>ヘンシン</t>
    </rPh>
    <rPh sb="27" eb="29">
      <t>バアイ</t>
    </rPh>
    <rPh sb="30" eb="32">
      <t>カクニン</t>
    </rPh>
    <rPh sb="34" eb="3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</si>
</sst>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Times New Roman"/>
      <charset val="204"/>
    </font>
    <font>
      <sz val="6"/>
      <name val="ＭＳ Ｐゴシック"/>
      <family val="3"/>
      <charset val="128"/>
    </font>
    <font>
      <sz val="10"/>
      <color rgb="FF000000"/>
      <name val="ＭＳ Ｐ明朝"/>
      <family val="1"/>
      <charset val="128"/>
    </font>
    <font>
      <sz val="11"/>
      <name val="ＭＳ Ｐゴシック"/>
      <family val="3"/>
      <charset val="128"/>
    </font>
    <font>
      <sz val="10"/>
      <name val="ＭＳ Ｐ明朝"/>
      <family val="1"/>
      <charset val="128"/>
    </font>
    <font>
      <b/>
      <u/>
      <sz val="10"/>
      <color rgb="FF000000"/>
      <name val="ＭＳ Ｐ明朝"/>
      <family val="1"/>
      <charset val="128"/>
    </font>
    <font>
      <sz val="10"/>
      <color rgb="FF000000"/>
      <name val="Times New Roman"/>
      <family val="1"/>
    </font>
    <font>
      <sz val="16"/>
      <name val="ＭＳ Ｐ明朝"/>
      <family val="1"/>
      <charset val="128"/>
    </font>
    <font>
      <sz val="16"/>
      <name val="ＭＳ 明朝"/>
      <family val="1"/>
      <charset val="128"/>
    </font>
    <font>
      <sz val="11"/>
      <name val="ＭＳ 明朝"/>
      <family val="1"/>
      <charset val="128"/>
    </font>
    <font>
      <b/>
      <sz val="12"/>
      <name val="ＭＳ 明朝"/>
      <family val="1"/>
      <charset val="128"/>
    </font>
    <font>
      <b/>
      <sz val="18"/>
      <name val="ＭＳ 明朝"/>
      <family val="1"/>
      <charset val="128"/>
    </font>
    <font>
      <b/>
      <sz val="14"/>
      <name val="ＭＳ 明朝"/>
      <family val="1"/>
      <charset val="128"/>
    </font>
    <font>
      <b/>
      <sz val="14"/>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10"/>
      <name val="ＭＳ 明朝"/>
      <family val="1"/>
      <charset val="128"/>
    </font>
    <font>
      <b/>
      <sz val="11"/>
      <name val="ＭＳ 明朝"/>
      <family val="1"/>
      <charset val="128"/>
    </font>
    <font>
      <sz val="11.5"/>
      <name val="ＭＳ 明朝"/>
      <family val="1"/>
      <charset val="128"/>
    </font>
    <font>
      <sz val="12"/>
      <name val="ＭＳ Ｐゴシック"/>
      <family val="3"/>
      <charset val="128"/>
    </font>
    <font>
      <b/>
      <sz val="10"/>
      <name val="ＭＳ Ｐ明朝"/>
      <family val="1"/>
      <charset val="128"/>
    </font>
    <font>
      <sz val="12"/>
      <color theme="0"/>
      <name val="ＭＳ Ｐ明朝"/>
      <family val="1"/>
      <charset val="128"/>
    </font>
    <font>
      <sz val="14"/>
      <name val="ＭＳ 明朝"/>
      <family val="1"/>
      <charset val="128"/>
    </font>
    <font>
      <b/>
      <sz val="10"/>
      <name val="ＭＳ 明朝"/>
      <family val="1"/>
      <charset val="128"/>
    </font>
    <font>
      <b/>
      <sz val="11.5"/>
      <name val="ＭＳ 明朝"/>
      <family val="1"/>
      <charset val="128"/>
    </font>
    <font>
      <sz val="10"/>
      <name val="ＭＳ Ｐゴシック"/>
      <family val="3"/>
      <charset val="128"/>
    </font>
    <font>
      <sz val="9"/>
      <name val="ＭＳ Ｐゴシック"/>
      <family val="3"/>
      <charset val="128"/>
    </font>
    <font>
      <b/>
      <sz val="9"/>
      <name val="ＭＳ Ｐ明朝"/>
      <family val="1"/>
      <charset val="128"/>
    </font>
    <font>
      <sz val="9"/>
      <name val="ＭＳ 明朝"/>
      <family val="1"/>
      <charset val="128"/>
    </font>
    <font>
      <b/>
      <sz val="9"/>
      <name val="ＭＳ 明朝"/>
      <family val="1"/>
      <charset val="128"/>
    </font>
    <font>
      <b/>
      <u/>
      <sz val="9"/>
      <name val="ＭＳ Ｐ明朝"/>
      <family val="1"/>
      <charset val="128"/>
    </font>
    <font>
      <b/>
      <sz val="9"/>
      <color rgb="FFFF0000"/>
      <name val="ＭＳ Ｐ明朝"/>
      <family val="1"/>
      <charset val="128"/>
    </font>
    <font>
      <b/>
      <sz val="9"/>
      <color rgb="FFFF0000"/>
      <name val="ＭＳ 明朝"/>
      <family val="1"/>
      <charset val="128"/>
    </font>
    <font>
      <b/>
      <sz val="10"/>
      <color rgb="FFFF0000"/>
      <name val="ＭＳ Ｐ明朝"/>
      <family val="1"/>
      <charset val="128"/>
    </font>
    <font>
      <u/>
      <sz val="11"/>
      <color theme="10"/>
      <name val="ＭＳ Ｐゴシック"/>
      <family val="3"/>
      <charset val="128"/>
    </font>
    <font>
      <sz val="10"/>
      <color theme="10"/>
      <name val="ＭＳ Ｐゴシック"/>
      <family val="3"/>
      <charset val="128"/>
    </font>
  </fonts>
  <fills count="2">
    <fill>
      <patternFill patternType="none"/>
    </fill>
    <fill>
      <patternFill patternType="gray125"/>
    </fill>
  </fills>
  <borders count="7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dashed">
        <color indexed="64"/>
      </bottom>
      <diagonal/>
    </border>
    <border>
      <left style="hair">
        <color indexed="64"/>
      </left>
      <right style="thin">
        <color indexed="64"/>
      </right>
      <top style="medium">
        <color indexed="64"/>
      </top>
      <bottom/>
      <diagonal/>
    </border>
    <border>
      <left style="thin">
        <color indexed="64"/>
      </left>
      <right style="thin">
        <color indexed="64"/>
      </right>
      <top style="dashed">
        <color indexed="64"/>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hair">
        <color theme="0" tint="-0.34998626667073579"/>
      </top>
      <bottom style="hair">
        <color indexed="64"/>
      </bottom>
      <diagonal/>
    </border>
    <border>
      <left/>
      <right/>
      <top style="hair">
        <color theme="0" tint="-0.34998626667073579"/>
      </top>
      <bottom style="hair">
        <color indexed="64"/>
      </bottom>
      <diagonal/>
    </border>
    <border>
      <left/>
      <right style="thin">
        <color indexed="64"/>
      </right>
      <top style="hair">
        <color theme="0" tint="-0.34998626667073579"/>
      </top>
      <bottom style="hair">
        <color indexed="64"/>
      </bottom>
      <diagonal/>
    </border>
    <border>
      <left style="hair">
        <color indexed="64"/>
      </left>
      <right style="thin">
        <color indexed="64"/>
      </right>
      <top/>
      <bottom style="hair">
        <color indexed="64"/>
      </bottom>
      <diagonal/>
    </border>
    <border>
      <left style="thin">
        <color indexed="64"/>
      </left>
      <right/>
      <top style="hair">
        <color theme="0" tint="-0.34998626667073579"/>
      </top>
      <bottom style="medium">
        <color indexed="64"/>
      </bottom>
      <diagonal/>
    </border>
    <border>
      <left/>
      <right/>
      <top style="hair">
        <color theme="0" tint="-0.34998626667073579"/>
      </top>
      <bottom style="medium">
        <color indexed="64"/>
      </bottom>
      <diagonal/>
    </border>
    <border>
      <left/>
      <right style="thin">
        <color indexed="64"/>
      </right>
      <top style="hair">
        <color theme="0" tint="-0.34998626667073579"/>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3" fillId="0" borderId="0"/>
    <xf numFmtId="0" fontId="6" fillId="0" borderId="0"/>
    <xf numFmtId="38" fontId="3" fillId="0" borderId="0" applyFont="0" applyFill="0" applyBorder="0" applyAlignment="0" applyProtection="0">
      <alignment vertical="center"/>
    </xf>
    <xf numFmtId="0" fontId="36" fillId="0" borderId="0" applyNumberFormat="0" applyFill="0" applyBorder="0" applyAlignment="0" applyProtection="0"/>
  </cellStyleXfs>
  <cellXfs count="250">
    <xf numFmtId="0" fontId="0" fillId="0" borderId="0" xfId="0" applyAlignment="1">
      <alignment horizontal="left" vertical="top"/>
    </xf>
    <xf numFmtId="0" fontId="2" fillId="0" borderId="0" xfId="0" applyFont="1" applyAlignment="1">
      <alignment horizontal="left" vertical="top"/>
    </xf>
    <xf numFmtId="0" fontId="2" fillId="0" borderId="0" xfId="0" quotePrefix="1" applyFont="1" applyAlignment="1">
      <alignment horizontal="right" vertical="top"/>
    </xf>
    <xf numFmtId="0" fontId="2" fillId="0" borderId="0" xfId="0" applyFont="1" applyAlignment="1">
      <alignment horizontal="right" vertical="top"/>
    </xf>
    <xf numFmtId="0" fontId="2" fillId="0" borderId="0" xfId="0" applyFont="1" applyAlignment="1">
      <alignment horizontal="center" vertical="top"/>
    </xf>
    <xf numFmtId="0" fontId="5"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center" vertical="top"/>
    </xf>
    <xf numFmtId="0" fontId="3" fillId="0" borderId="0" xfId="1"/>
    <xf numFmtId="0" fontId="7" fillId="0" borderId="0" xfId="1" applyFont="1" applyAlignment="1">
      <alignment horizontal="center" vertical="center"/>
    </xf>
    <xf numFmtId="0" fontId="8" fillId="0" borderId="0" xfId="1" applyFont="1" applyAlignment="1">
      <alignment horizontal="center" vertical="center"/>
    </xf>
    <xf numFmtId="0" fontId="9" fillId="0" borderId="0" xfId="1" applyFont="1" applyAlignment="1">
      <alignment vertical="center"/>
    </xf>
    <xf numFmtId="0" fontId="9" fillId="0" borderId="0" xfId="1" applyFont="1"/>
    <xf numFmtId="0" fontId="10" fillId="0" borderId="0" xfId="1" applyFont="1" applyAlignment="1">
      <alignment vertical="center"/>
    </xf>
    <xf numFmtId="0" fontId="11" fillId="0" borderId="0" xfId="1" applyFont="1" applyAlignment="1">
      <alignment vertical="center"/>
    </xf>
    <xf numFmtId="0" fontId="12" fillId="0" borderId="0" xfId="1" applyFont="1" applyAlignment="1">
      <alignment horizontal="center" vertical="center"/>
    </xf>
    <xf numFmtId="0" fontId="13" fillId="0" borderId="0" xfId="1" applyFont="1" applyAlignment="1">
      <alignment horizontal="center" vertical="center"/>
    </xf>
    <xf numFmtId="0" fontId="14" fillId="0" borderId="0" xfId="1" applyFont="1"/>
    <xf numFmtId="0" fontId="14" fillId="0" borderId="0" xfId="1" applyFont="1" applyAlignment="1">
      <alignment vertical="center"/>
    </xf>
    <xf numFmtId="0" fontId="15" fillId="0" borderId="0" xfId="1" applyFont="1" applyAlignment="1">
      <alignment vertical="center"/>
    </xf>
    <xf numFmtId="0" fontId="15" fillId="0" borderId="0" xfId="1" applyFont="1" applyAlignment="1">
      <alignment horizontal="center" vertical="center"/>
    </xf>
    <xf numFmtId="49" fontId="15" fillId="0" borderId="0" xfId="1" applyNumberFormat="1" applyFont="1" applyAlignment="1">
      <alignment vertical="center"/>
    </xf>
    <xf numFmtId="0" fontId="14" fillId="0" borderId="0" xfId="1" applyFont="1" applyAlignment="1">
      <alignment horizontal="center" vertical="center"/>
    </xf>
    <xf numFmtId="0" fontId="14" fillId="0" borderId="1" xfId="1" applyFont="1" applyBorder="1" applyAlignment="1">
      <alignment horizontal="center" vertical="center"/>
    </xf>
    <xf numFmtId="0" fontId="9"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49" fontId="15" fillId="0" borderId="4" xfId="1" applyNumberFormat="1" applyFont="1" applyBorder="1" applyAlignment="1">
      <alignment horizontal="center" vertical="center"/>
    </xf>
    <xf numFmtId="49" fontId="15" fillId="0" borderId="5" xfId="1" applyNumberFormat="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4"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49" fontId="15" fillId="0" borderId="8" xfId="1" applyNumberFormat="1" applyFont="1" applyBorder="1" applyAlignment="1">
      <alignment horizontal="center" vertical="center" wrapText="1"/>
    </xf>
    <xf numFmtId="49" fontId="15" fillId="0" borderId="9" xfId="1" applyNumberFormat="1" applyFont="1" applyBorder="1" applyAlignment="1">
      <alignment horizontal="center" vertical="center"/>
    </xf>
    <xf numFmtId="0" fontId="14" fillId="0" borderId="3" xfId="1" applyFont="1" applyBorder="1" applyAlignment="1">
      <alignment horizontal="center" vertical="center"/>
    </xf>
    <xf numFmtId="0" fontId="14" fillId="0" borderId="9" xfId="1" applyFont="1" applyBorder="1" applyAlignment="1">
      <alignment horizontal="center" vertical="center"/>
    </xf>
    <xf numFmtId="0" fontId="14" fillId="0" borderId="4" xfId="1" applyFont="1" applyBorder="1" applyAlignment="1">
      <alignment horizontal="center" vertical="center" textRotation="255"/>
    </xf>
    <xf numFmtId="0" fontId="16" fillId="0" borderId="4" xfId="1" applyFont="1" applyBorder="1" applyAlignment="1">
      <alignment horizontal="center" vertical="center"/>
    </xf>
    <xf numFmtId="0" fontId="17" fillId="0" borderId="8" xfId="1" applyFont="1" applyBorder="1" applyAlignment="1">
      <alignment horizontal="center" vertical="center"/>
    </xf>
    <xf numFmtId="0" fontId="17" fillId="0" borderId="3" xfId="1" applyFont="1" applyBorder="1" applyAlignment="1">
      <alignment horizontal="center" vertical="center"/>
    </xf>
    <xf numFmtId="0" fontId="17" fillId="0" borderId="10" xfId="1" applyFont="1" applyBorder="1" applyAlignment="1">
      <alignment horizontal="center" vertical="center"/>
    </xf>
    <xf numFmtId="0" fontId="18" fillId="0" borderId="0" xfId="1" applyFont="1" applyAlignment="1">
      <alignment vertical="center"/>
    </xf>
    <xf numFmtId="0" fontId="19" fillId="0" borderId="0" xfId="1" applyFont="1" applyAlignment="1">
      <alignment horizontal="center" vertical="center"/>
    </xf>
    <xf numFmtId="0" fontId="15" fillId="0" borderId="11" xfId="1" applyFont="1" applyBorder="1" applyAlignment="1">
      <alignment horizontal="center" vertical="center"/>
    </xf>
    <xf numFmtId="0" fontId="15" fillId="0" borderId="0" xfId="1" applyFont="1" applyAlignment="1">
      <alignment horizontal="center" vertical="center"/>
    </xf>
    <xf numFmtId="49" fontId="15" fillId="0" borderId="12" xfId="1" applyNumberFormat="1" applyFont="1" applyBorder="1" applyAlignment="1">
      <alignment horizontal="center" vertical="center"/>
    </xf>
    <xf numFmtId="49" fontId="15" fillId="0" borderId="13" xfId="1" applyNumberFormat="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5" fillId="0" borderId="12" xfId="1" applyFont="1" applyBorder="1" applyAlignment="1">
      <alignment horizontal="center" vertical="center"/>
    </xf>
    <xf numFmtId="0" fontId="15" fillId="0" borderId="16" xfId="1" applyFont="1" applyBorder="1" applyAlignment="1">
      <alignment horizontal="center" vertical="center"/>
    </xf>
    <xf numFmtId="0" fontId="15" fillId="0" borderId="17" xfId="1" applyFont="1" applyBorder="1" applyAlignment="1">
      <alignment horizontal="center" vertical="center"/>
    </xf>
    <xf numFmtId="49" fontId="15" fillId="0" borderId="16" xfId="1" applyNumberFormat="1" applyFont="1" applyBorder="1" applyAlignment="1">
      <alignment horizontal="center" vertical="center"/>
    </xf>
    <xf numFmtId="49" fontId="15" fillId="0" borderId="17" xfId="1" applyNumberFormat="1" applyFont="1" applyBorder="1" applyAlignment="1">
      <alignment horizontal="center" vertical="center"/>
    </xf>
    <xf numFmtId="0" fontId="14" fillId="0" borderId="0" xfId="1" applyFont="1" applyAlignment="1">
      <alignment horizontal="center" vertical="center"/>
    </xf>
    <xf numFmtId="0" fontId="14" fillId="0" borderId="17" xfId="1" applyFont="1" applyBorder="1" applyAlignment="1">
      <alignment horizontal="center" vertical="center"/>
    </xf>
    <xf numFmtId="0" fontId="14" fillId="0" borderId="12" xfId="1" applyFont="1" applyBorder="1" applyAlignment="1">
      <alignment horizontal="center" vertical="center" textRotation="255"/>
    </xf>
    <xf numFmtId="0" fontId="16" fillId="0" borderId="12" xfId="1" applyFont="1" applyBorder="1" applyAlignment="1">
      <alignment horizontal="center" vertical="center"/>
    </xf>
    <xf numFmtId="0" fontId="17" fillId="0" borderId="16" xfId="1" applyFont="1" applyBorder="1" applyAlignment="1">
      <alignment horizontal="center" vertical="center"/>
    </xf>
    <xf numFmtId="0" fontId="17" fillId="0" borderId="0" xfId="1" applyFont="1" applyAlignment="1">
      <alignment horizontal="center" vertical="center"/>
    </xf>
    <xf numFmtId="0" fontId="17" fillId="0" borderId="18" xfId="1" applyFont="1" applyBorder="1" applyAlignment="1">
      <alignment horizontal="center" vertical="center"/>
    </xf>
    <xf numFmtId="0" fontId="16" fillId="0" borderId="19" xfId="1" applyFont="1" applyBorder="1" applyAlignment="1">
      <alignment horizontal="center" vertical="center"/>
    </xf>
    <xf numFmtId="0" fontId="17" fillId="0" borderId="20" xfId="1" applyFont="1" applyBorder="1" applyAlignment="1">
      <alignment horizontal="center" vertical="center"/>
    </xf>
    <xf numFmtId="0" fontId="17" fillId="0" borderId="21" xfId="1" applyFont="1" applyBorder="1" applyAlignment="1">
      <alignment horizontal="center" vertical="center"/>
    </xf>
    <xf numFmtId="0" fontId="17" fillId="0" borderId="22" xfId="1" applyFont="1" applyBorder="1" applyAlignment="1">
      <alignment horizontal="center" vertical="center"/>
    </xf>
    <xf numFmtId="0" fontId="15" fillId="0" borderId="13" xfId="1" applyFont="1" applyBorder="1" applyAlignment="1">
      <alignment horizontal="center" vertical="center"/>
    </xf>
    <xf numFmtId="0" fontId="15" fillId="0" borderId="19" xfId="1" applyFont="1" applyBorder="1" applyAlignment="1">
      <alignment horizontal="center" vertical="center"/>
    </xf>
    <xf numFmtId="0" fontId="15" fillId="0" borderId="20" xfId="1" applyFont="1" applyBorder="1" applyAlignment="1">
      <alignment horizontal="center" vertical="center"/>
    </xf>
    <xf numFmtId="0" fontId="15" fillId="0" borderId="21" xfId="1" applyFont="1" applyBorder="1" applyAlignment="1">
      <alignment horizontal="center" vertical="center"/>
    </xf>
    <xf numFmtId="0" fontId="15" fillId="0" borderId="23" xfId="1" applyFont="1" applyBorder="1" applyAlignment="1">
      <alignment horizontal="center" vertical="center"/>
    </xf>
    <xf numFmtId="0" fontId="14" fillId="0" borderId="21" xfId="1" applyFont="1" applyBorder="1" applyAlignment="1">
      <alignment horizontal="center" vertical="center"/>
    </xf>
    <xf numFmtId="0" fontId="14" fillId="0" borderId="23" xfId="1" applyFont="1" applyBorder="1" applyAlignment="1">
      <alignment horizontal="center" vertical="center"/>
    </xf>
    <xf numFmtId="0" fontId="16" fillId="0" borderId="24" xfId="1" applyFont="1" applyBorder="1" applyAlignment="1">
      <alignment horizontal="center" vertical="center" shrinkToFit="1"/>
    </xf>
    <xf numFmtId="49" fontId="18" fillId="0" borderId="0" xfId="1" applyNumberFormat="1" applyFont="1" applyAlignment="1">
      <alignment vertical="center"/>
    </xf>
    <xf numFmtId="0" fontId="20" fillId="0" borderId="0" xfId="1" applyFont="1" applyAlignment="1">
      <alignment vertical="center"/>
    </xf>
    <xf numFmtId="0" fontId="15" fillId="0" borderId="25" xfId="1" applyFont="1" applyBorder="1" applyAlignment="1">
      <alignment horizontal="center" vertical="center"/>
    </xf>
    <xf numFmtId="0" fontId="15" fillId="0" borderId="26" xfId="1" applyFont="1" applyBorder="1" applyAlignment="1">
      <alignment horizontal="center" vertical="center" wrapText="1"/>
    </xf>
    <xf numFmtId="0" fontId="15" fillId="0" borderId="27" xfId="1" applyFont="1" applyBorder="1" applyAlignment="1">
      <alignment horizontal="center" vertical="center"/>
    </xf>
    <xf numFmtId="0" fontId="15" fillId="0" borderId="28" xfId="1" applyFont="1" applyBorder="1" applyAlignment="1">
      <alignment horizontal="center" vertical="center"/>
    </xf>
    <xf numFmtId="0" fontId="4" fillId="0" borderId="26" xfId="1" applyFont="1" applyBorder="1" applyAlignment="1">
      <alignment horizontal="center" vertical="center"/>
    </xf>
    <xf numFmtId="0" fontId="14" fillId="0" borderId="29" xfId="1" applyFont="1" applyBorder="1" applyAlignment="1">
      <alignment horizontal="center" vertical="center"/>
    </xf>
    <xf numFmtId="0" fontId="14" fillId="0" borderId="27" xfId="1" applyFont="1" applyBorder="1" applyAlignment="1">
      <alignment horizontal="center" vertical="center"/>
    </xf>
    <xf numFmtId="0" fontId="14" fillId="0" borderId="28" xfId="1" applyFont="1" applyBorder="1" applyAlignment="1">
      <alignment horizontal="center" vertical="center"/>
    </xf>
    <xf numFmtId="0" fontId="16" fillId="0" borderId="12" xfId="1" applyFont="1" applyBorder="1" applyAlignment="1">
      <alignment horizontal="center" vertical="center" shrinkToFit="1"/>
    </xf>
    <xf numFmtId="49" fontId="12" fillId="0" borderId="0" xfId="1" applyNumberFormat="1" applyFont="1" applyAlignment="1">
      <alignment horizontal="center" vertical="center"/>
    </xf>
    <xf numFmtId="49" fontId="13" fillId="0" borderId="0" xfId="1" applyNumberFormat="1" applyFont="1" applyAlignment="1">
      <alignment horizontal="center" vertical="center"/>
    </xf>
    <xf numFmtId="49" fontId="15" fillId="0" borderId="19" xfId="1" applyNumberFormat="1" applyFont="1" applyBorder="1" applyAlignment="1">
      <alignment horizontal="center" vertical="center"/>
    </xf>
    <xf numFmtId="0" fontId="15" fillId="0" borderId="30" xfId="1"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4" fillId="0" borderId="33" xfId="1" applyFont="1" applyBorder="1" applyAlignment="1">
      <alignment horizontal="center" vertical="center"/>
    </xf>
    <xf numFmtId="0" fontId="14" fillId="0" borderId="34" xfId="1" applyFont="1" applyBorder="1" applyAlignment="1">
      <alignment horizontal="center" vertical="center"/>
    </xf>
    <xf numFmtId="0" fontId="14" fillId="0" borderId="35" xfId="1" applyFont="1" applyBorder="1" applyAlignment="1">
      <alignment horizontal="center" vertical="center"/>
    </xf>
    <xf numFmtId="0" fontId="14" fillId="0" borderId="36" xfId="1" applyFont="1" applyBorder="1" applyAlignment="1">
      <alignment horizontal="center" vertical="center"/>
    </xf>
    <xf numFmtId="0" fontId="14" fillId="0" borderId="19" xfId="1" applyFont="1" applyBorder="1" applyAlignment="1">
      <alignment horizontal="center" vertical="center" textRotation="255"/>
    </xf>
    <xf numFmtId="0" fontId="16" fillId="0" borderId="19" xfId="1" applyFont="1" applyBorder="1" applyAlignment="1">
      <alignment horizontal="center" vertical="center" shrinkToFit="1"/>
    </xf>
    <xf numFmtId="49" fontId="15" fillId="0" borderId="37" xfId="1" applyNumberFormat="1" applyFont="1" applyBorder="1" applyAlignment="1">
      <alignment horizontal="center" vertical="center"/>
    </xf>
    <xf numFmtId="0" fontId="15" fillId="0" borderId="38" xfId="1" applyFont="1" applyBorder="1" applyAlignment="1">
      <alignment horizontal="center" vertical="center"/>
    </xf>
    <xf numFmtId="0" fontId="15" fillId="0" borderId="39" xfId="1" applyFont="1" applyBorder="1" applyAlignment="1">
      <alignment horizontal="center" vertical="center"/>
    </xf>
    <xf numFmtId="0" fontId="14" fillId="0" borderId="33" xfId="1" applyFont="1" applyBorder="1" applyAlignment="1">
      <alignment horizontal="center" vertical="center"/>
    </xf>
    <xf numFmtId="0" fontId="14" fillId="0" borderId="40" xfId="1" applyFont="1" applyBorder="1" applyAlignment="1">
      <alignment horizontal="center" vertical="center"/>
    </xf>
    <xf numFmtId="0" fontId="14" fillId="0" borderId="41" xfId="1" applyFont="1" applyBorder="1" applyAlignment="1">
      <alignment horizontal="center" vertical="center"/>
    </xf>
    <xf numFmtId="0" fontId="14" fillId="0" borderId="42" xfId="1" applyFont="1" applyBorder="1" applyAlignment="1">
      <alignment horizontal="center" vertical="center"/>
    </xf>
    <xf numFmtId="0" fontId="14" fillId="0" borderId="43" xfId="1" applyFont="1" applyBorder="1" applyAlignment="1">
      <alignment horizontal="center" vertical="center"/>
    </xf>
    <xf numFmtId="0" fontId="21" fillId="0" borderId="0" xfId="1" applyFont="1"/>
    <xf numFmtId="0" fontId="15" fillId="0" borderId="44" xfId="1" applyFont="1" applyBorder="1" applyAlignment="1">
      <alignment horizontal="center" vertical="center"/>
    </xf>
    <xf numFmtId="0" fontId="15" fillId="0" borderId="45" xfId="1" applyFont="1" applyBorder="1" applyAlignment="1">
      <alignment horizontal="center" vertical="center"/>
    </xf>
    <xf numFmtId="49" fontId="15" fillId="0" borderId="46" xfId="1" applyNumberFormat="1" applyFont="1" applyBorder="1" applyAlignment="1">
      <alignment horizontal="center" vertical="center"/>
    </xf>
    <xf numFmtId="0" fontId="15" fillId="0" borderId="47" xfId="1" applyFont="1" applyBorder="1" applyAlignment="1">
      <alignment horizontal="center" vertical="center"/>
    </xf>
    <xf numFmtId="0" fontId="15" fillId="0" borderId="48" xfId="1" applyFont="1" applyBorder="1" applyAlignment="1">
      <alignment horizontal="center" vertical="center"/>
    </xf>
    <xf numFmtId="0" fontId="15" fillId="0" borderId="49" xfId="1" applyFont="1" applyBorder="1" applyAlignment="1">
      <alignment horizontal="center" vertical="center"/>
    </xf>
    <xf numFmtId="0" fontId="15" fillId="0" borderId="50" xfId="1" applyFont="1" applyBorder="1" applyAlignment="1">
      <alignment horizontal="center" vertical="center"/>
    </xf>
    <xf numFmtId="0" fontId="15" fillId="0" borderId="1" xfId="1" applyFont="1" applyBorder="1" applyAlignment="1">
      <alignment horizontal="center" vertical="center"/>
    </xf>
    <xf numFmtId="49" fontId="15" fillId="0" borderId="50" xfId="1" applyNumberFormat="1" applyFont="1" applyBorder="1" applyAlignment="1">
      <alignment horizontal="center" vertical="center"/>
    </xf>
    <xf numFmtId="49" fontId="15" fillId="0" borderId="45" xfId="1" applyNumberFormat="1" applyFont="1" applyBorder="1" applyAlignment="1">
      <alignment horizontal="center" vertical="center"/>
    </xf>
    <xf numFmtId="0" fontId="14" fillId="0" borderId="51" xfId="1" applyFont="1" applyBorder="1" applyAlignment="1">
      <alignment horizontal="center" vertical="center"/>
    </xf>
    <xf numFmtId="0" fontId="14" fillId="0" borderId="52" xfId="1" applyFont="1" applyBorder="1" applyAlignment="1">
      <alignment horizontal="center" vertical="center"/>
    </xf>
    <xf numFmtId="0" fontId="14" fillId="0" borderId="53" xfId="1" applyFont="1" applyBorder="1" applyAlignment="1">
      <alignment horizontal="center" vertical="center"/>
    </xf>
    <xf numFmtId="49" fontId="4" fillId="0" borderId="0" xfId="1" applyNumberFormat="1" applyFont="1" applyAlignment="1">
      <alignment horizontal="right" vertical="center"/>
    </xf>
    <xf numFmtId="49" fontId="4" fillId="0" borderId="0" xfId="1" applyNumberFormat="1" applyFont="1" applyAlignment="1">
      <alignment vertical="center"/>
    </xf>
    <xf numFmtId="0" fontId="4" fillId="0" borderId="0" xfId="1" applyFont="1" applyAlignment="1">
      <alignment vertical="center"/>
    </xf>
    <xf numFmtId="0" fontId="22" fillId="0" borderId="0" xfId="1" applyFont="1" applyAlignment="1">
      <alignment horizontal="center" vertical="center"/>
    </xf>
    <xf numFmtId="49" fontId="23" fillId="0" borderId="0" xfId="1" applyNumberFormat="1" applyFont="1" applyAlignment="1">
      <alignment vertical="center"/>
    </xf>
    <xf numFmtId="0" fontId="14" fillId="0" borderId="2" xfId="1" applyFont="1" applyBorder="1" applyAlignment="1">
      <alignment horizontal="center" vertical="center" textRotation="255"/>
    </xf>
    <xf numFmtId="0" fontId="14" fillId="0" borderId="9" xfId="1" applyFont="1" applyBorder="1" applyAlignment="1">
      <alignment horizontal="center" vertical="center" textRotation="255"/>
    </xf>
    <xf numFmtId="49" fontId="14" fillId="0" borderId="4" xfId="1" applyNumberFormat="1" applyFont="1" applyBorder="1" applyAlignment="1">
      <alignment horizontal="center" vertical="center" textRotation="255"/>
    </xf>
    <xf numFmtId="49" fontId="15" fillId="0" borderId="54" xfId="1" applyNumberFormat="1" applyFont="1" applyBorder="1" applyAlignment="1">
      <alignment horizontal="center" vertical="center"/>
    </xf>
    <xf numFmtId="0" fontId="15" fillId="0" borderId="8"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9" xfId="1" applyFont="1" applyBorder="1" applyAlignment="1">
      <alignment horizontal="center" vertical="center" shrinkToFit="1"/>
    </xf>
    <xf numFmtId="0" fontId="15" fillId="0" borderId="55" xfId="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wrapText="1"/>
    </xf>
    <xf numFmtId="0" fontId="16" fillId="0" borderId="8" xfId="1" applyFont="1" applyBorder="1" applyAlignment="1">
      <alignment horizontal="center" vertical="center" wrapText="1"/>
    </xf>
    <xf numFmtId="0" fontId="16" fillId="0" borderId="10" xfId="1" applyFont="1" applyBorder="1" applyAlignment="1">
      <alignment horizontal="center" vertical="center" wrapText="1"/>
    </xf>
    <xf numFmtId="0" fontId="14" fillId="0" borderId="11" xfId="1" applyFont="1" applyBorder="1" applyAlignment="1">
      <alignment horizontal="center" vertical="center" textRotation="255"/>
    </xf>
    <xf numFmtId="0" fontId="14" fillId="0" borderId="17" xfId="1" applyFont="1" applyBorder="1" applyAlignment="1">
      <alignment horizontal="center" vertical="center" textRotation="255"/>
    </xf>
    <xf numFmtId="49" fontId="14" fillId="0" borderId="12" xfId="1" applyNumberFormat="1" applyFont="1" applyBorder="1" applyAlignment="1">
      <alignment horizontal="center" vertical="center" textRotation="255"/>
    </xf>
    <xf numFmtId="49" fontId="15" fillId="0" borderId="56" xfId="1" applyNumberFormat="1" applyFont="1" applyBorder="1" applyAlignment="1">
      <alignment horizontal="center" vertical="center"/>
    </xf>
    <xf numFmtId="0" fontId="15" fillId="0" borderId="33" xfId="1" applyFont="1" applyBorder="1" applyAlignment="1">
      <alignment horizontal="center" vertical="center" shrinkToFit="1"/>
    </xf>
    <xf numFmtId="0" fontId="15" fillId="0" borderId="35" xfId="1" applyFont="1" applyBorder="1" applyAlignment="1">
      <alignment horizontal="center" vertical="center" shrinkToFit="1"/>
    </xf>
    <xf numFmtId="0" fontId="15" fillId="0" borderId="36" xfId="1" applyFont="1" applyBorder="1" applyAlignment="1">
      <alignment horizontal="center" vertical="center" shrinkToFit="1"/>
    </xf>
    <xf numFmtId="0" fontId="15" fillId="0" borderId="57" xfId="1" applyFont="1" applyBorder="1" applyAlignment="1">
      <alignment horizontal="center" vertical="center"/>
    </xf>
    <xf numFmtId="49" fontId="15" fillId="0" borderId="0" xfId="1" applyNumberFormat="1" applyFont="1" applyAlignment="1">
      <alignment horizontal="center" vertical="center"/>
    </xf>
    <xf numFmtId="0" fontId="16" fillId="0" borderId="16" xfId="1" applyFont="1" applyBorder="1" applyAlignment="1">
      <alignment horizontal="center" vertical="center" wrapText="1"/>
    </xf>
    <xf numFmtId="0" fontId="16" fillId="0" borderId="18" xfId="1" applyFont="1" applyBorder="1" applyAlignment="1">
      <alignment horizontal="center" vertical="center" wrapText="1"/>
    </xf>
    <xf numFmtId="49" fontId="15" fillId="0" borderId="58" xfId="1" applyNumberFormat="1" applyFont="1" applyBorder="1" applyAlignment="1">
      <alignment horizontal="center" vertical="center"/>
    </xf>
    <xf numFmtId="0" fontId="15" fillId="0" borderId="59" xfId="1" applyFont="1" applyBorder="1" applyAlignment="1">
      <alignment horizontal="center" vertical="center"/>
    </xf>
    <xf numFmtId="0" fontId="15" fillId="0" borderId="60" xfId="1" applyFont="1" applyBorder="1" applyAlignment="1">
      <alignment horizontal="center" vertical="center"/>
    </xf>
    <xf numFmtId="0" fontId="15" fillId="0" borderId="61" xfId="1" applyFont="1" applyBorder="1" applyAlignment="1">
      <alignment horizontal="center" vertical="center"/>
    </xf>
    <xf numFmtId="0" fontId="14" fillId="0" borderId="62" xfId="1" applyFont="1" applyBorder="1" applyAlignment="1">
      <alignment horizontal="center" vertical="center" textRotation="255"/>
    </xf>
    <xf numFmtId="0" fontId="14" fillId="0" borderId="23" xfId="1" applyFont="1" applyBorder="1" applyAlignment="1">
      <alignment horizontal="center" vertical="center" textRotation="255"/>
    </xf>
    <xf numFmtId="49" fontId="14" fillId="0" borderId="19" xfId="1" applyNumberFormat="1" applyFont="1" applyBorder="1" applyAlignment="1">
      <alignment horizontal="center" vertical="center" textRotation="255"/>
    </xf>
    <xf numFmtId="49" fontId="15" fillId="0" borderId="63" xfId="1" applyNumberFormat="1" applyFont="1" applyBorder="1" applyAlignment="1">
      <alignment horizontal="center" vertical="center"/>
    </xf>
    <xf numFmtId="0" fontId="15" fillId="0" borderId="64" xfId="1" applyFont="1" applyBorder="1" applyAlignment="1">
      <alignment horizontal="center" vertical="center"/>
    </xf>
    <xf numFmtId="49" fontId="15" fillId="0" borderId="20" xfId="1" applyNumberFormat="1" applyFont="1" applyBorder="1" applyAlignment="1">
      <alignment horizontal="center" vertical="center"/>
    </xf>
    <xf numFmtId="49" fontId="15" fillId="0" borderId="21" xfId="1" applyNumberFormat="1" applyFont="1" applyBorder="1" applyAlignment="1">
      <alignment horizontal="center" vertical="center"/>
    </xf>
    <xf numFmtId="0" fontId="16" fillId="0" borderId="20" xfId="1" applyFont="1" applyBorder="1" applyAlignment="1">
      <alignment horizontal="center" vertical="center" wrapText="1"/>
    </xf>
    <xf numFmtId="0" fontId="16" fillId="0" borderId="22" xfId="1" applyFont="1" applyBorder="1" applyAlignment="1">
      <alignment horizontal="center" vertical="center" wrapText="1"/>
    </xf>
    <xf numFmtId="49" fontId="15" fillId="0" borderId="65" xfId="1" applyNumberFormat="1" applyFont="1" applyBorder="1" applyAlignment="1">
      <alignment horizontal="center" vertical="center" textRotation="255" shrinkToFit="1"/>
    </xf>
    <xf numFmtId="49" fontId="15" fillId="0" borderId="28" xfId="1" applyNumberFormat="1" applyFont="1" applyBorder="1" applyAlignment="1">
      <alignment horizontal="center" vertical="center" textRotation="255" shrinkToFit="1"/>
    </xf>
    <xf numFmtId="0" fontId="15" fillId="0" borderId="24" xfId="1" applyFont="1" applyBorder="1" applyAlignment="1">
      <alignment horizontal="center" vertical="center"/>
    </xf>
    <xf numFmtId="49" fontId="15" fillId="0" borderId="24" xfId="1" applyNumberFormat="1" applyFont="1" applyBorder="1" applyAlignment="1">
      <alignment horizontal="center" vertical="center"/>
    </xf>
    <xf numFmtId="0" fontId="15" fillId="0" borderId="26" xfId="1" applyFont="1" applyBorder="1" applyAlignment="1">
      <alignment horizontal="center" vertical="center"/>
    </xf>
    <xf numFmtId="0" fontId="15" fillId="0" borderId="26" xfId="1" applyFont="1" applyBorder="1" applyAlignment="1">
      <alignment horizontal="center" vertical="center" shrinkToFit="1"/>
    </xf>
    <xf numFmtId="0" fontId="15" fillId="0" borderId="27" xfId="1" applyFont="1" applyBorder="1" applyAlignment="1">
      <alignment horizontal="center" vertical="center" shrinkToFit="1"/>
    </xf>
    <xf numFmtId="0" fontId="15" fillId="0" borderId="66" xfId="1" applyFont="1" applyBorder="1" applyAlignment="1">
      <alignment horizontal="center" vertical="center"/>
    </xf>
    <xf numFmtId="14" fontId="15" fillId="0" borderId="26" xfId="1" applyNumberFormat="1" applyFont="1" applyBorder="1" applyAlignment="1">
      <alignment horizontal="center" vertical="center"/>
    </xf>
    <xf numFmtId="14" fontId="15" fillId="0" borderId="27" xfId="1" applyNumberFormat="1" applyFont="1" applyBorder="1" applyAlignment="1">
      <alignment horizontal="center" vertical="center"/>
    </xf>
    <xf numFmtId="14" fontId="15" fillId="0" borderId="28" xfId="1" applyNumberFormat="1" applyFont="1" applyBorder="1" applyAlignment="1">
      <alignment horizontal="center" vertical="center"/>
    </xf>
    <xf numFmtId="49" fontId="15" fillId="0" borderId="26" xfId="1" applyNumberFormat="1" applyFont="1" applyBorder="1" applyAlignment="1">
      <alignment horizontal="center" vertical="center"/>
    </xf>
    <xf numFmtId="49" fontId="15" fillId="0" borderId="28" xfId="1" applyNumberFormat="1" applyFont="1" applyBorder="1" applyAlignment="1">
      <alignment horizontal="center" vertical="center"/>
    </xf>
    <xf numFmtId="0" fontId="15" fillId="0" borderId="67" xfId="1" applyFont="1" applyBorder="1" applyAlignment="1">
      <alignment horizontal="center" vertical="center"/>
    </xf>
    <xf numFmtId="49" fontId="15" fillId="0" borderId="11" xfId="1" applyNumberFormat="1" applyFont="1" applyBorder="1" applyAlignment="1">
      <alignment horizontal="center" vertical="center" textRotation="255" shrinkToFit="1"/>
    </xf>
    <xf numFmtId="49" fontId="15" fillId="0" borderId="17" xfId="1" applyNumberFormat="1" applyFont="1" applyBorder="1" applyAlignment="1">
      <alignment horizontal="center" vertical="center" textRotation="255" shrinkToFit="1"/>
    </xf>
    <xf numFmtId="0" fontId="15" fillId="0" borderId="68" xfId="1" applyFont="1" applyBorder="1" applyAlignment="1">
      <alignment horizontal="center" vertical="center"/>
    </xf>
    <xf numFmtId="0" fontId="15" fillId="0" borderId="69" xfId="1" applyFont="1" applyBorder="1" applyAlignment="1">
      <alignment horizontal="center" vertical="center"/>
    </xf>
    <xf numFmtId="0" fontId="15" fillId="0" borderId="70" xfId="1" applyFont="1" applyBorder="1" applyAlignment="1">
      <alignment horizontal="center" vertical="center"/>
    </xf>
    <xf numFmtId="0" fontId="15" fillId="0" borderId="71" xfId="1" applyFont="1" applyBorder="1" applyAlignment="1">
      <alignment horizontal="center" vertical="center"/>
    </xf>
    <xf numFmtId="0" fontId="15" fillId="0" borderId="33" xfId="1" applyFont="1" applyBorder="1" applyAlignment="1">
      <alignment horizontal="center" vertical="center"/>
    </xf>
    <xf numFmtId="0" fontId="15" fillId="0" borderId="36" xfId="1" applyFont="1" applyBorder="1" applyAlignment="1">
      <alignment horizontal="center" vertical="center"/>
    </xf>
    <xf numFmtId="14" fontId="15" fillId="0" borderId="33" xfId="1" applyNumberFormat="1" applyFont="1" applyBorder="1" applyAlignment="1">
      <alignment horizontal="center" vertical="center"/>
    </xf>
    <xf numFmtId="14" fontId="15" fillId="0" borderId="35" xfId="1" applyNumberFormat="1" applyFont="1" applyBorder="1" applyAlignment="1">
      <alignment horizontal="center" vertical="center"/>
    </xf>
    <xf numFmtId="14" fontId="15" fillId="0" borderId="36" xfId="1" applyNumberFormat="1" applyFont="1" applyBorder="1" applyAlignment="1">
      <alignment horizontal="center" vertical="center"/>
    </xf>
    <xf numFmtId="49" fontId="15" fillId="0" borderId="33" xfId="1" applyNumberFormat="1" applyFont="1" applyBorder="1" applyAlignment="1">
      <alignment horizontal="center" vertical="center"/>
    </xf>
    <xf numFmtId="49" fontId="15" fillId="0" borderId="36" xfId="1" applyNumberFormat="1" applyFont="1" applyBorder="1" applyAlignment="1">
      <alignment horizontal="center" vertical="center"/>
    </xf>
    <xf numFmtId="0" fontId="15" fillId="0" borderId="35" xfId="1" applyFont="1" applyBorder="1" applyAlignment="1">
      <alignment horizontal="center" vertical="center"/>
    </xf>
    <xf numFmtId="0" fontId="15" fillId="0" borderId="18" xfId="1" applyFont="1" applyBorder="1" applyAlignment="1">
      <alignment horizontal="center" vertical="center"/>
    </xf>
    <xf numFmtId="49" fontId="24" fillId="0" borderId="0" xfId="1" applyNumberFormat="1" applyFont="1" applyAlignment="1">
      <alignment horizontal="center" vertical="center"/>
    </xf>
    <xf numFmtId="0" fontId="15" fillId="0" borderId="16" xfId="1" applyFont="1" applyBorder="1" applyAlignment="1">
      <alignment horizontal="center" vertical="center" shrinkToFit="1"/>
    </xf>
    <xf numFmtId="0" fontId="15" fillId="0" borderId="0" xfId="1" applyFont="1" applyAlignment="1">
      <alignment horizontal="center" vertical="center" shrinkToFit="1"/>
    </xf>
    <xf numFmtId="14" fontId="15" fillId="0" borderId="16" xfId="1" applyNumberFormat="1" applyFont="1" applyBorder="1" applyAlignment="1">
      <alignment horizontal="center" vertical="center"/>
    </xf>
    <xf numFmtId="14" fontId="15" fillId="0" borderId="0" xfId="1" applyNumberFormat="1" applyFont="1" applyAlignment="1">
      <alignment horizontal="center" vertical="center"/>
    </xf>
    <xf numFmtId="14" fontId="15" fillId="0" borderId="17" xfId="1" applyNumberFormat="1" applyFont="1" applyBorder="1" applyAlignment="1">
      <alignment horizontal="center" vertical="center"/>
    </xf>
    <xf numFmtId="49" fontId="15" fillId="0" borderId="62" xfId="1" applyNumberFormat="1" applyFont="1" applyBorder="1" applyAlignment="1">
      <alignment horizontal="center" vertical="center" textRotation="255" shrinkToFit="1"/>
    </xf>
    <xf numFmtId="49" fontId="15" fillId="0" borderId="23" xfId="1" applyNumberFormat="1" applyFont="1" applyBorder="1" applyAlignment="1">
      <alignment horizontal="center" vertical="center" textRotation="255" shrinkToFit="1"/>
    </xf>
    <xf numFmtId="14" fontId="15" fillId="0" borderId="20" xfId="1" applyNumberFormat="1" applyFont="1" applyBorder="1" applyAlignment="1">
      <alignment horizontal="center" vertical="center"/>
    </xf>
    <xf numFmtId="14" fontId="15" fillId="0" borderId="21" xfId="1" applyNumberFormat="1" applyFont="1" applyBorder="1" applyAlignment="1">
      <alignment horizontal="center" vertical="center"/>
    </xf>
    <xf numFmtId="14" fontId="15" fillId="0" borderId="23" xfId="1" applyNumberFormat="1" applyFont="1" applyBorder="1" applyAlignment="1">
      <alignment horizontal="center" vertical="center"/>
    </xf>
    <xf numFmtId="0" fontId="15" fillId="0" borderId="22" xfId="1" applyFont="1" applyBorder="1" applyAlignment="1">
      <alignment horizontal="center" vertical="center"/>
    </xf>
    <xf numFmtId="0" fontId="18" fillId="0" borderId="0" xfId="1" applyFont="1" applyAlignment="1">
      <alignment horizontal="center" vertical="center"/>
    </xf>
    <xf numFmtId="0" fontId="20" fillId="0" borderId="0" xfId="1" applyFont="1" applyAlignment="1">
      <alignment horizontal="center" vertical="center"/>
    </xf>
    <xf numFmtId="0" fontId="25" fillId="0" borderId="0" xfId="1" applyFont="1" applyAlignment="1">
      <alignment vertical="center"/>
    </xf>
    <xf numFmtId="0" fontId="25" fillId="0" borderId="0" xfId="1" applyFont="1" applyAlignment="1">
      <alignment horizontal="center" vertical="center"/>
    </xf>
    <xf numFmtId="0" fontId="26" fillId="0" borderId="0" xfId="1" applyFont="1" applyAlignment="1">
      <alignment vertical="center"/>
    </xf>
    <xf numFmtId="0" fontId="26" fillId="0" borderId="0" xfId="1" applyFont="1" applyAlignment="1">
      <alignment horizontal="center" vertical="center"/>
    </xf>
    <xf numFmtId="0" fontId="19" fillId="0" borderId="0" xfId="1" applyFont="1"/>
    <xf numFmtId="49" fontId="15" fillId="0" borderId="44" xfId="1" applyNumberFormat="1" applyFont="1" applyBorder="1" applyAlignment="1">
      <alignment horizontal="center" vertical="center" textRotation="255" shrinkToFit="1"/>
    </xf>
    <xf numFmtId="49" fontId="15" fillId="0" borderId="45" xfId="1" applyNumberFormat="1" applyFont="1" applyBorder="1" applyAlignment="1">
      <alignment horizontal="center" vertical="center" textRotation="255" shrinkToFit="1"/>
    </xf>
    <xf numFmtId="0" fontId="15" fillId="0" borderId="46" xfId="1" applyFont="1" applyBorder="1" applyAlignment="1">
      <alignment horizontal="center" vertical="center"/>
    </xf>
    <xf numFmtId="0" fontId="15" fillId="0" borderId="72" xfId="1" applyFont="1" applyBorder="1" applyAlignment="1">
      <alignment horizontal="center" vertical="center"/>
    </xf>
    <xf numFmtId="0" fontId="15" fillId="0" borderId="73" xfId="1" applyFont="1" applyBorder="1" applyAlignment="1">
      <alignment horizontal="center" vertical="center"/>
    </xf>
    <xf numFmtId="0" fontId="15" fillId="0" borderId="74" xfId="1" applyFont="1" applyBorder="1" applyAlignment="1">
      <alignment horizontal="center" vertical="center"/>
    </xf>
    <xf numFmtId="0" fontId="15" fillId="0" borderId="50" xfId="1" applyFont="1" applyBorder="1" applyAlignment="1">
      <alignment horizontal="center" vertical="center" shrinkToFit="1"/>
    </xf>
    <xf numFmtId="0" fontId="15" fillId="0" borderId="1" xfId="1" applyFont="1" applyBorder="1" applyAlignment="1">
      <alignment horizontal="center" vertical="center" shrinkToFit="1"/>
    </xf>
    <xf numFmtId="0" fontId="15" fillId="0" borderId="75" xfId="1" applyFont="1" applyBorder="1" applyAlignment="1">
      <alignment horizontal="center" vertical="center"/>
    </xf>
    <xf numFmtId="14" fontId="15" fillId="0" borderId="50" xfId="1" applyNumberFormat="1" applyFont="1" applyBorder="1" applyAlignment="1">
      <alignment horizontal="center" vertical="center"/>
    </xf>
    <xf numFmtId="14" fontId="15" fillId="0" borderId="1" xfId="1" applyNumberFormat="1" applyFont="1" applyBorder="1" applyAlignment="1">
      <alignment horizontal="center" vertical="center"/>
    </xf>
    <xf numFmtId="14" fontId="15" fillId="0" borderId="45" xfId="1" applyNumberFormat="1" applyFont="1" applyBorder="1" applyAlignment="1">
      <alignment horizontal="center" vertical="center"/>
    </xf>
    <xf numFmtId="0" fontId="15" fillId="0" borderId="76" xfId="1" applyFont="1" applyBorder="1" applyAlignment="1">
      <alignment horizontal="center" vertical="center"/>
    </xf>
    <xf numFmtId="0" fontId="4" fillId="0" borderId="0" xfId="1" applyFont="1" applyAlignment="1">
      <alignment horizontal="center" vertical="center"/>
    </xf>
    <xf numFmtId="0" fontId="27" fillId="0" borderId="0" xfId="1" applyFont="1"/>
    <xf numFmtId="0" fontId="4" fillId="0" borderId="0" xfId="1" applyFont="1"/>
    <xf numFmtId="49" fontId="4" fillId="0" borderId="0" xfId="1" applyNumberFormat="1" applyFont="1" applyAlignment="1">
      <alignment horizontal="right" vertical="center"/>
    </xf>
    <xf numFmtId="0" fontId="4" fillId="0" borderId="0" xfId="1" applyFont="1" applyAlignment="1">
      <alignment horizontal="center" vertical="center"/>
    </xf>
    <xf numFmtId="38" fontId="4" fillId="0" borderId="0" xfId="3" applyFont="1" applyBorder="1" applyAlignment="1">
      <alignment horizontal="center" vertical="center"/>
    </xf>
    <xf numFmtId="0" fontId="4" fillId="0" borderId="0" xfId="1" applyFont="1" applyAlignment="1">
      <alignment horizontal="left" vertical="center"/>
    </xf>
    <xf numFmtId="0" fontId="18" fillId="0" borderId="0" xfId="1" applyFont="1"/>
    <xf numFmtId="38" fontId="4" fillId="0" borderId="0" xfId="3" applyFont="1" applyBorder="1" applyAlignment="1">
      <alignment vertical="center"/>
    </xf>
    <xf numFmtId="49" fontId="4" fillId="0" borderId="21" xfId="1" applyNumberFormat="1" applyFont="1" applyBorder="1" applyAlignment="1">
      <alignment horizontal="center" vertical="center"/>
    </xf>
    <xf numFmtId="0" fontId="28" fillId="0" borderId="0" xfId="1" applyFont="1"/>
    <xf numFmtId="0" fontId="17" fillId="0" borderId="0" xfId="1" applyFont="1" applyAlignment="1">
      <alignment vertical="center"/>
    </xf>
    <xf numFmtId="0" fontId="29" fillId="0" borderId="0" xfId="1" applyFont="1" applyAlignment="1">
      <alignment horizontal="center" vertical="center"/>
    </xf>
    <xf numFmtId="0" fontId="17" fillId="0" borderId="0" xfId="1" applyFont="1" applyAlignment="1">
      <alignment horizontal="center" vertical="center"/>
    </xf>
    <xf numFmtId="0" fontId="30" fillId="0" borderId="0" xfId="1" applyFont="1" applyAlignment="1">
      <alignment horizontal="center" vertical="center"/>
    </xf>
    <xf numFmtId="0" fontId="30" fillId="0" borderId="0" xfId="1" applyFont="1" applyAlignment="1">
      <alignment vertical="center"/>
    </xf>
    <xf numFmtId="0" fontId="30" fillId="0" borderId="0" xfId="1" applyFont="1"/>
    <xf numFmtId="0" fontId="31" fillId="0" borderId="0" xfId="1" applyFont="1" applyAlignment="1">
      <alignment horizontal="center" vertical="center"/>
    </xf>
    <xf numFmtId="49" fontId="30" fillId="0" borderId="0" xfId="1" applyNumberFormat="1" applyFont="1" applyAlignment="1">
      <alignment vertical="center"/>
    </xf>
    <xf numFmtId="0" fontId="33" fillId="0" borderId="0" xfId="1" applyFont="1" applyAlignment="1">
      <alignment vertical="center"/>
    </xf>
    <xf numFmtId="0" fontId="34" fillId="0" borderId="0" xfId="1" applyFont="1" applyAlignment="1">
      <alignment vertical="center"/>
    </xf>
    <xf numFmtId="0" fontId="35" fillId="0" borderId="0" xfId="1" applyFont="1" applyAlignment="1">
      <alignment vertical="center"/>
    </xf>
    <xf numFmtId="0" fontId="35" fillId="0" borderId="0" xfId="1" applyFont="1" applyAlignment="1">
      <alignment horizontal="center" vertical="center"/>
    </xf>
    <xf numFmtId="0" fontId="36" fillId="0" borderId="0" xfId="4" applyBorder="1" applyAlignment="1">
      <alignment vertical="center"/>
    </xf>
    <xf numFmtId="0" fontId="37" fillId="0" borderId="0" xfId="4" applyFont="1" applyBorder="1" applyAlignment="1">
      <alignment vertical="center"/>
    </xf>
    <xf numFmtId="0" fontId="29" fillId="0" borderId="0" xfId="1" applyFont="1" applyAlignment="1">
      <alignment vertical="center"/>
    </xf>
    <xf numFmtId="49" fontId="25" fillId="0" borderId="0" xfId="1" applyNumberFormat="1" applyFont="1" applyAlignment="1">
      <alignment horizontal="center" vertical="center"/>
    </xf>
    <xf numFmtId="0" fontId="19" fillId="0" borderId="0" xfId="1" applyFont="1" applyAlignment="1">
      <alignment vertical="center"/>
    </xf>
  </cellXfs>
  <cellStyles count="5">
    <cellStyle name="ハイパーリンク 2" xfId="4" xr:uid="{ED2D350D-8D50-4237-B075-860FAEFF7946}"/>
    <cellStyle name="桁区切り 2" xfId="3" xr:uid="{7AB2DA4C-8F79-4229-B54A-3FC66AD83B58}"/>
    <cellStyle name="標準" xfId="0" builtinId="0"/>
    <cellStyle name="標準 2" xfId="1" xr:uid="{23A2D203-2CA9-4B25-8345-F1C3AEB62C45}"/>
    <cellStyle name="標準 3" xfId="2" xr:uid="{D759627D-C5DD-4D45-9034-5ACE9A42165A}"/>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yokkaichi.stjc@gmail.com" TargetMode="External"/><Relationship Id="rId1" Type="http://schemas.openxmlformats.org/officeDocument/2006/relationships/hyperlink" Target="mailto:alvell_50zu3@m6.cty-net.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1181-72CA-4C3F-8989-6AD466BD4178}">
  <dimension ref="B2:N67"/>
  <sheetViews>
    <sheetView tabSelected="1" topLeftCell="A8" zoomScale="130" zoomScaleNormal="130" workbookViewId="0">
      <selection activeCell="I47" sqref="I47"/>
    </sheetView>
  </sheetViews>
  <sheetFormatPr defaultColWidth="9.33203125" defaultRowHeight="12" x14ac:dyDescent="0.2"/>
  <cols>
    <col min="1" max="1" width="1" style="1" customWidth="1"/>
    <col min="2" max="5" width="4.83203125" style="1" customWidth="1"/>
    <col min="6" max="6" width="3" style="1" customWidth="1"/>
    <col min="7" max="10" width="9.33203125" style="1"/>
    <col min="11" max="11" width="9.33203125" style="1" customWidth="1"/>
    <col min="12" max="13" width="9.33203125" style="1"/>
    <col min="14" max="14" width="17" style="1" customWidth="1"/>
    <col min="15" max="15" width="1" style="1" customWidth="1"/>
    <col min="16" max="16384" width="9.33203125" style="1"/>
  </cols>
  <sheetData>
    <row r="2" spans="2:14" x14ac:dyDescent="0.2">
      <c r="B2" s="1" t="s">
        <v>13</v>
      </c>
    </row>
    <row r="3" spans="2:14" x14ac:dyDescent="0.2">
      <c r="B3" s="1" t="s">
        <v>14</v>
      </c>
    </row>
    <row r="4" spans="2:14" x14ac:dyDescent="0.2">
      <c r="N4" s="2" t="s">
        <v>66</v>
      </c>
    </row>
    <row r="5" spans="2:14" x14ac:dyDescent="0.2">
      <c r="N5" s="3" t="s">
        <v>0</v>
      </c>
    </row>
    <row r="6" spans="2:14" x14ac:dyDescent="0.2">
      <c r="N6" s="3" t="s">
        <v>1</v>
      </c>
    </row>
    <row r="7" spans="2:14" x14ac:dyDescent="0.2">
      <c r="N7" s="3" t="s">
        <v>2</v>
      </c>
    </row>
    <row r="10" spans="2:14" x14ac:dyDescent="0.2">
      <c r="B10" s="7" t="s">
        <v>63</v>
      </c>
      <c r="C10" s="7"/>
      <c r="D10" s="7"/>
      <c r="E10" s="7"/>
      <c r="F10" s="7"/>
      <c r="G10" s="7"/>
      <c r="H10" s="7"/>
      <c r="I10" s="7"/>
      <c r="J10" s="7"/>
      <c r="K10" s="7"/>
      <c r="L10" s="7"/>
      <c r="M10" s="7"/>
      <c r="N10" s="7"/>
    </row>
    <row r="13" spans="2:14" x14ac:dyDescent="0.2">
      <c r="D13" s="1" t="s">
        <v>6</v>
      </c>
    </row>
    <row r="14" spans="2:14" x14ac:dyDescent="0.2">
      <c r="D14" s="1" t="s">
        <v>4</v>
      </c>
    </row>
    <row r="15" spans="2:14" x14ac:dyDescent="0.2">
      <c r="D15" s="1" t="s">
        <v>5</v>
      </c>
    </row>
    <row r="17" spans="2:14" x14ac:dyDescent="0.2">
      <c r="B17" s="7" t="s">
        <v>7</v>
      </c>
      <c r="C17" s="7"/>
      <c r="D17" s="7"/>
      <c r="E17" s="7"/>
      <c r="F17" s="7"/>
      <c r="G17" s="7"/>
      <c r="H17" s="7"/>
      <c r="I17" s="7"/>
      <c r="J17" s="7"/>
      <c r="K17" s="7"/>
      <c r="L17" s="7"/>
      <c r="M17" s="7"/>
      <c r="N17" s="7"/>
    </row>
    <row r="18" spans="2:14" x14ac:dyDescent="0.2">
      <c r="B18" s="4"/>
      <c r="C18" s="4"/>
      <c r="D18" s="4"/>
      <c r="E18" s="4"/>
      <c r="F18" s="4"/>
      <c r="G18" s="4"/>
      <c r="H18" s="4"/>
      <c r="I18" s="4"/>
      <c r="J18" s="4"/>
      <c r="K18" s="4"/>
      <c r="L18" s="4"/>
      <c r="M18" s="4"/>
      <c r="N18" s="4"/>
    </row>
    <row r="20" spans="2:14" x14ac:dyDescent="0.2">
      <c r="B20" s="1" t="s">
        <v>18</v>
      </c>
      <c r="F20" s="1" t="s">
        <v>61</v>
      </c>
    </row>
    <row r="22" spans="2:14" x14ac:dyDescent="0.2">
      <c r="B22" s="1" t="s">
        <v>19</v>
      </c>
      <c r="F22" s="1" t="s">
        <v>17</v>
      </c>
    </row>
    <row r="23" spans="2:14" x14ac:dyDescent="0.2">
      <c r="G23" s="1" t="s">
        <v>15</v>
      </c>
    </row>
    <row r="24" spans="2:14" x14ac:dyDescent="0.2">
      <c r="G24" s="1" t="s">
        <v>16</v>
      </c>
    </row>
    <row r="26" spans="2:14" x14ac:dyDescent="0.2">
      <c r="B26" s="1" t="s">
        <v>20</v>
      </c>
      <c r="F26" s="1" t="s">
        <v>0</v>
      </c>
    </row>
    <row r="28" spans="2:14" x14ac:dyDescent="0.2">
      <c r="B28" s="1" t="s">
        <v>21</v>
      </c>
      <c r="F28" s="1" t="s">
        <v>62</v>
      </c>
    </row>
    <row r="30" spans="2:14" x14ac:dyDescent="0.2">
      <c r="B30" s="1" t="s">
        <v>38</v>
      </c>
      <c r="F30" s="1" t="s">
        <v>58</v>
      </c>
      <c r="I30" s="1" t="s">
        <v>59</v>
      </c>
    </row>
    <row r="31" spans="2:14" x14ac:dyDescent="0.2">
      <c r="F31" s="1" t="s">
        <v>23</v>
      </c>
      <c r="I31" s="1" t="s">
        <v>22</v>
      </c>
    </row>
    <row r="32" spans="2:14" x14ac:dyDescent="0.2">
      <c r="F32" s="1" t="s">
        <v>24</v>
      </c>
      <c r="I32" s="1" t="s">
        <v>31</v>
      </c>
    </row>
    <row r="33" spans="2:9" x14ac:dyDescent="0.2">
      <c r="F33" s="1" t="s">
        <v>25</v>
      </c>
      <c r="I33" s="1" t="s">
        <v>32</v>
      </c>
    </row>
    <row r="34" spans="2:9" x14ac:dyDescent="0.2">
      <c r="F34" s="1" t="s">
        <v>26</v>
      </c>
      <c r="I34" s="1" t="s">
        <v>33</v>
      </c>
    </row>
    <row r="35" spans="2:9" x14ac:dyDescent="0.2">
      <c r="F35" s="1" t="s">
        <v>27</v>
      </c>
      <c r="I35" s="1" t="s">
        <v>34</v>
      </c>
    </row>
    <row r="36" spans="2:9" x14ac:dyDescent="0.2">
      <c r="F36" s="1" t="s">
        <v>28</v>
      </c>
      <c r="I36" s="1" t="s">
        <v>35</v>
      </c>
    </row>
    <row r="37" spans="2:9" x14ac:dyDescent="0.2">
      <c r="F37" s="1" t="s">
        <v>29</v>
      </c>
      <c r="I37" s="1" t="s">
        <v>36</v>
      </c>
    </row>
    <row r="38" spans="2:9" x14ac:dyDescent="0.2">
      <c r="F38" s="1" t="s">
        <v>30</v>
      </c>
      <c r="I38" s="1" t="s">
        <v>37</v>
      </c>
    </row>
    <row r="40" spans="2:9" x14ac:dyDescent="0.2">
      <c r="B40" s="1" t="s">
        <v>39</v>
      </c>
      <c r="F40" s="1" t="s">
        <v>60</v>
      </c>
    </row>
    <row r="41" spans="2:9" x14ac:dyDescent="0.2">
      <c r="F41" s="1" t="s">
        <v>40</v>
      </c>
    </row>
    <row r="42" spans="2:9" x14ac:dyDescent="0.2">
      <c r="F42" s="6" t="s">
        <v>41</v>
      </c>
      <c r="G42" s="6"/>
      <c r="H42" s="6"/>
      <c r="I42" s="6"/>
    </row>
    <row r="43" spans="2:9" x14ac:dyDescent="0.2">
      <c r="F43" s="6" t="s">
        <v>42</v>
      </c>
      <c r="G43" s="6"/>
      <c r="H43" s="6"/>
      <c r="I43" s="6"/>
    </row>
    <row r="44" spans="2:9" x14ac:dyDescent="0.2">
      <c r="F44" s="6" t="s">
        <v>43</v>
      </c>
      <c r="G44" s="6"/>
      <c r="H44" s="6"/>
      <c r="I44" s="6"/>
    </row>
    <row r="45" spans="2:9" x14ac:dyDescent="0.2">
      <c r="F45" s="6" t="s">
        <v>44</v>
      </c>
      <c r="G45" s="6"/>
      <c r="H45" s="6"/>
      <c r="I45" s="6"/>
    </row>
    <row r="46" spans="2:9" x14ac:dyDescent="0.2">
      <c r="F46" s="6"/>
      <c r="G46" s="6"/>
      <c r="H46" s="6"/>
      <c r="I46" s="6"/>
    </row>
    <row r="47" spans="2:9" x14ac:dyDescent="0.2">
      <c r="B47" s="1" t="s">
        <v>3</v>
      </c>
      <c r="F47" s="1" t="s">
        <v>45</v>
      </c>
    </row>
    <row r="48" spans="2:9" x14ac:dyDescent="0.2">
      <c r="F48" s="1" t="s">
        <v>46</v>
      </c>
      <c r="H48" s="6"/>
      <c r="I48" s="6"/>
    </row>
    <row r="49" spans="2:9" x14ac:dyDescent="0.2">
      <c r="H49" s="6"/>
      <c r="I49" s="6"/>
    </row>
    <row r="50" spans="2:9" x14ac:dyDescent="0.2">
      <c r="B50" s="1" t="s">
        <v>48</v>
      </c>
      <c r="F50" s="1" t="s">
        <v>8</v>
      </c>
    </row>
    <row r="51" spans="2:9" x14ac:dyDescent="0.2">
      <c r="F51" s="1" t="s">
        <v>47</v>
      </c>
      <c r="H51" s="6"/>
      <c r="I51" s="6"/>
    </row>
    <row r="53" spans="2:9" x14ac:dyDescent="0.2">
      <c r="B53" s="1" t="s">
        <v>49</v>
      </c>
      <c r="F53" s="1" t="s">
        <v>50</v>
      </c>
    </row>
    <row r="55" spans="2:9" x14ac:dyDescent="0.2">
      <c r="B55" s="1" t="s">
        <v>53</v>
      </c>
      <c r="F55" s="1" t="s">
        <v>67</v>
      </c>
    </row>
    <row r="56" spans="2:9" x14ac:dyDescent="0.2">
      <c r="F56" s="5" t="s">
        <v>51</v>
      </c>
    </row>
    <row r="57" spans="2:9" x14ac:dyDescent="0.2">
      <c r="F57" s="1" t="s">
        <v>52</v>
      </c>
    </row>
    <row r="59" spans="2:9" x14ac:dyDescent="0.2">
      <c r="B59" s="1" t="s">
        <v>54</v>
      </c>
      <c r="F59" s="1" t="s">
        <v>68</v>
      </c>
    </row>
    <row r="60" spans="2:9" x14ac:dyDescent="0.2">
      <c r="F60" s="1" t="s">
        <v>55</v>
      </c>
      <c r="H60" s="1" t="s">
        <v>56</v>
      </c>
    </row>
    <row r="62" spans="2:9" x14ac:dyDescent="0.2">
      <c r="B62" s="1" t="s">
        <v>57</v>
      </c>
      <c r="F62" s="1" t="s">
        <v>9</v>
      </c>
    </row>
    <row r="63" spans="2:9" x14ac:dyDescent="0.2">
      <c r="F63" s="1" t="s">
        <v>10</v>
      </c>
    </row>
    <row r="64" spans="2:9" x14ac:dyDescent="0.2">
      <c r="F64" s="1" t="s">
        <v>11</v>
      </c>
    </row>
    <row r="65" spans="6:6" x14ac:dyDescent="0.2">
      <c r="F65" s="1" t="s">
        <v>12</v>
      </c>
    </row>
    <row r="66" spans="6:6" x14ac:dyDescent="0.2">
      <c r="F66" s="1" t="s">
        <v>64</v>
      </c>
    </row>
    <row r="67" spans="6:6" x14ac:dyDescent="0.2">
      <c r="F67" s="1" t="s">
        <v>65</v>
      </c>
    </row>
  </sheetData>
  <mergeCells count="2">
    <mergeCell ref="B10:N10"/>
    <mergeCell ref="B17:N17"/>
  </mergeCells>
  <phoneticPr fontId="1"/>
  <pageMargins left="0.59055118110236227" right="0.19685039370078741" top="0.19685039370078741"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FB7D1-EDB2-4566-9DCC-3F918B6CCF55}">
  <sheetPr>
    <tabColor rgb="FF00B050"/>
    <pageSetUpPr fitToPage="1"/>
  </sheetPr>
  <dimension ref="A1:CV648"/>
  <sheetViews>
    <sheetView view="pageBreakPreview" topLeftCell="B1" zoomScale="145" zoomScaleNormal="100" zoomScaleSheetLayoutView="145" workbookViewId="0">
      <selection activeCell="L12" sqref="L12:S15"/>
    </sheetView>
  </sheetViews>
  <sheetFormatPr defaultRowHeight="13.5" x14ac:dyDescent="0.15"/>
  <cols>
    <col min="1" max="1" width="2" style="8" customWidth="1"/>
    <col min="2" max="3" width="4.5" style="8" customWidth="1"/>
    <col min="4" max="4" width="6.1640625" style="8" customWidth="1"/>
    <col min="5" max="9" width="6.83203125" style="8" customWidth="1"/>
    <col min="10" max="15" width="6.1640625" style="8" customWidth="1"/>
    <col min="16" max="16" width="6.83203125" style="8" customWidth="1"/>
    <col min="17" max="18" width="5.5" style="8" customWidth="1"/>
    <col min="19" max="19" width="6.1640625" style="8" customWidth="1"/>
    <col min="20" max="24" width="3.5" style="8" customWidth="1"/>
    <col min="25" max="36" width="6.1640625" style="8" customWidth="1"/>
    <col min="37" max="37" width="2.5" style="8" customWidth="1"/>
    <col min="38" max="38" width="1.33203125" style="8" customWidth="1"/>
    <col min="39" max="39" width="3.83203125" style="8" customWidth="1"/>
    <col min="40" max="40" width="3" style="8" customWidth="1"/>
    <col min="41" max="53" width="4.83203125" style="8" customWidth="1"/>
    <col min="54" max="55" width="2.1640625" style="8" customWidth="1"/>
    <col min="56" max="58" width="2.33203125" style="8" customWidth="1"/>
    <col min="59" max="61" width="2.5" style="8" customWidth="1"/>
    <col min="62" max="62" width="1.83203125" style="8" customWidth="1"/>
    <col min="63" max="73" width="2.5" style="8" customWidth="1"/>
    <col min="74" max="74" width="2.1640625" style="8" customWidth="1"/>
    <col min="75" max="107" width="7.5" style="8" customWidth="1"/>
    <col min="108" max="256" width="9.33203125" style="8"/>
    <col min="257" max="257" width="2" style="8" customWidth="1"/>
    <col min="258" max="259" width="4.5" style="8" customWidth="1"/>
    <col min="260" max="260" width="6.1640625" style="8" customWidth="1"/>
    <col min="261" max="265" width="6.83203125" style="8" customWidth="1"/>
    <col min="266" max="271" width="6.1640625" style="8" customWidth="1"/>
    <col min="272" max="272" width="6.83203125" style="8" customWidth="1"/>
    <col min="273" max="274" width="5.5" style="8" customWidth="1"/>
    <col min="275" max="275" width="6.1640625" style="8" customWidth="1"/>
    <col min="276" max="280" width="3.5" style="8" customWidth="1"/>
    <col min="281" max="292" width="6.1640625" style="8" customWidth="1"/>
    <col min="293" max="293" width="2.5" style="8" customWidth="1"/>
    <col min="294" max="294" width="1.33203125" style="8" customWidth="1"/>
    <col min="295" max="295" width="3.83203125" style="8" customWidth="1"/>
    <col min="296" max="296" width="3" style="8" customWidth="1"/>
    <col min="297" max="309" width="4.83203125" style="8" customWidth="1"/>
    <col min="310" max="311" width="2.1640625" style="8" customWidth="1"/>
    <col min="312" max="314" width="2.33203125" style="8" customWidth="1"/>
    <col min="315" max="317" width="2.5" style="8" customWidth="1"/>
    <col min="318" max="318" width="1.83203125" style="8" customWidth="1"/>
    <col min="319" max="329" width="2.5" style="8" customWidth="1"/>
    <col min="330" max="330" width="2.1640625" style="8" customWidth="1"/>
    <col min="331" max="363" width="7.5" style="8" customWidth="1"/>
    <col min="364" max="512" width="9.33203125" style="8"/>
    <col min="513" max="513" width="2" style="8" customWidth="1"/>
    <col min="514" max="515" width="4.5" style="8" customWidth="1"/>
    <col min="516" max="516" width="6.1640625" style="8" customWidth="1"/>
    <col min="517" max="521" width="6.83203125" style="8" customWidth="1"/>
    <col min="522" max="527" width="6.1640625" style="8" customWidth="1"/>
    <col min="528" max="528" width="6.83203125" style="8" customWidth="1"/>
    <col min="529" max="530" width="5.5" style="8" customWidth="1"/>
    <col min="531" max="531" width="6.1640625" style="8" customWidth="1"/>
    <col min="532" max="536" width="3.5" style="8" customWidth="1"/>
    <col min="537" max="548" width="6.1640625" style="8" customWidth="1"/>
    <col min="549" max="549" width="2.5" style="8" customWidth="1"/>
    <col min="550" max="550" width="1.33203125" style="8" customWidth="1"/>
    <col min="551" max="551" width="3.83203125" style="8" customWidth="1"/>
    <col min="552" max="552" width="3" style="8" customWidth="1"/>
    <col min="553" max="565" width="4.83203125" style="8" customWidth="1"/>
    <col min="566" max="567" width="2.1640625" style="8" customWidth="1"/>
    <col min="568" max="570" width="2.33203125" style="8" customWidth="1"/>
    <col min="571" max="573" width="2.5" style="8" customWidth="1"/>
    <col min="574" max="574" width="1.83203125" style="8" customWidth="1"/>
    <col min="575" max="585" width="2.5" style="8" customWidth="1"/>
    <col min="586" max="586" width="2.1640625" style="8" customWidth="1"/>
    <col min="587" max="619" width="7.5" style="8" customWidth="1"/>
    <col min="620" max="768" width="9.33203125" style="8"/>
    <col min="769" max="769" width="2" style="8" customWidth="1"/>
    <col min="770" max="771" width="4.5" style="8" customWidth="1"/>
    <col min="772" max="772" width="6.1640625" style="8" customWidth="1"/>
    <col min="773" max="777" width="6.83203125" style="8" customWidth="1"/>
    <col min="778" max="783" width="6.1640625" style="8" customWidth="1"/>
    <col min="784" max="784" width="6.83203125" style="8" customWidth="1"/>
    <col min="785" max="786" width="5.5" style="8" customWidth="1"/>
    <col min="787" max="787" width="6.1640625" style="8" customWidth="1"/>
    <col min="788" max="792" width="3.5" style="8" customWidth="1"/>
    <col min="793" max="804" width="6.1640625" style="8" customWidth="1"/>
    <col min="805" max="805" width="2.5" style="8" customWidth="1"/>
    <col min="806" max="806" width="1.33203125" style="8" customWidth="1"/>
    <col min="807" max="807" width="3.83203125" style="8" customWidth="1"/>
    <col min="808" max="808" width="3" style="8" customWidth="1"/>
    <col min="809" max="821" width="4.83203125" style="8" customWidth="1"/>
    <col min="822" max="823" width="2.1640625" style="8" customWidth="1"/>
    <col min="824" max="826" width="2.33203125" style="8" customWidth="1"/>
    <col min="827" max="829" width="2.5" style="8" customWidth="1"/>
    <col min="830" max="830" width="1.83203125" style="8" customWidth="1"/>
    <col min="831" max="841" width="2.5" style="8" customWidth="1"/>
    <col min="842" max="842" width="2.1640625" style="8" customWidth="1"/>
    <col min="843" max="875" width="7.5" style="8" customWidth="1"/>
    <col min="876" max="1024" width="9.33203125" style="8"/>
    <col min="1025" max="1025" width="2" style="8" customWidth="1"/>
    <col min="1026" max="1027" width="4.5" style="8" customWidth="1"/>
    <col min="1028" max="1028" width="6.1640625" style="8" customWidth="1"/>
    <col min="1029" max="1033" width="6.83203125" style="8" customWidth="1"/>
    <col min="1034" max="1039" width="6.1640625" style="8" customWidth="1"/>
    <col min="1040" max="1040" width="6.83203125" style="8" customWidth="1"/>
    <col min="1041" max="1042" width="5.5" style="8" customWidth="1"/>
    <col min="1043" max="1043" width="6.1640625" style="8" customWidth="1"/>
    <col min="1044" max="1048" width="3.5" style="8" customWidth="1"/>
    <col min="1049" max="1060" width="6.1640625" style="8" customWidth="1"/>
    <col min="1061" max="1061" width="2.5" style="8" customWidth="1"/>
    <col min="1062" max="1062" width="1.33203125" style="8" customWidth="1"/>
    <col min="1063" max="1063" width="3.83203125" style="8" customWidth="1"/>
    <col min="1064" max="1064" width="3" style="8" customWidth="1"/>
    <col min="1065" max="1077" width="4.83203125" style="8" customWidth="1"/>
    <col min="1078" max="1079" width="2.1640625" style="8" customWidth="1"/>
    <col min="1080" max="1082" width="2.33203125" style="8" customWidth="1"/>
    <col min="1083" max="1085" width="2.5" style="8" customWidth="1"/>
    <col min="1086" max="1086" width="1.83203125" style="8" customWidth="1"/>
    <col min="1087" max="1097" width="2.5" style="8" customWidth="1"/>
    <col min="1098" max="1098" width="2.1640625" style="8" customWidth="1"/>
    <col min="1099" max="1131" width="7.5" style="8" customWidth="1"/>
    <col min="1132" max="1280" width="9.33203125" style="8"/>
    <col min="1281" max="1281" width="2" style="8" customWidth="1"/>
    <col min="1282" max="1283" width="4.5" style="8" customWidth="1"/>
    <col min="1284" max="1284" width="6.1640625" style="8" customWidth="1"/>
    <col min="1285" max="1289" width="6.83203125" style="8" customWidth="1"/>
    <col min="1290" max="1295" width="6.1640625" style="8" customWidth="1"/>
    <col min="1296" max="1296" width="6.83203125" style="8" customWidth="1"/>
    <col min="1297" max="1298" width="5.5" style="8" customWidth="1"/>
    <col min="1299" max="1299" width="6.1640625" style="8" customWidth="1"/>
    <col min="1300" max="1304" width="3.5" style="8" customWidth="1"/>
    <col min="1305" max="1316" width="6.1640625" style="8" customWidth="1"/>
    <col min="1317" max="1317" width="2.5" style="8" customWidth="1"/>
    <col min="1318" max="1318" width="1.33203125" style="8" customWidth="1"/>
    <col min="1319" max="1319" width="3.83203125" style="8" customWidth="1"/>
    <col min="1320" max="1320" width="3" style="8" customWidth="1"/>
    <col min="1321" max="1333" width="4.83203125" style="8" customWidth="1"/>
    <col min="1334" max="1335" width="2.1640625" style="8" customWidth="1"/>
    <col min="1336" max="1338" width="2.33203125" style="8" customWidth="1"/>
    <col min="1339" max="1341" width="2.5" style="8" customWidth="1"/>
    <col min="1342" max="1342" width="1.83203125" style="8" customWidth="1"/>
    <col min="1343" max="1353" width="2.5" style="8" customWidth="1"/>
    <col min="1354" max="1354" width="2.1640625" style="8" customWidth="1"/>
    <col min="1355" max="1387" width="7.5" style="8" customWidth="1"/>
    <col min="1388" max="1536" width="9.33203125" style="8"/>
    <col min="1537" max="1537" width="2" style="8" customWidth="1"/>
    <col min="1538" max="1539" width="4.5" style="8" customWidth="1"/>
    <col min="1540" max="1540" width="6.1640625" style="8" customWidth="1"/>
    <col min="1541" max="1545" width="6.83203125" style="8" customWidth="1"/>
    <col min="1546" max="1551" width="6.1640625" style="8" customWidth="1"/>
    <col min="1552" max="1552" width="6.83203125" style="8" customWidth="1"/>
    <col min="1553" max="1554" width="5.5" style="8" customWidth="1"/>
    <col min="1555" max="1555" width="6.1640625" style="8" customWidth="1"/>
    <col min="1556" max="1560" width="3.5" style="8" customWidth="1"/>
    <col min="1561" max="1572" width="6.1640625" style="8" customWidth="1"/>
    <col min="1573" max="1573" width="2.5" style="8" customWidth="1"/>
    <col min="1574" max="1574" width="1.33203125" style="8" customWidth="1"/>
    <col min="1575" max="1575" width="3.83203125" style="8" customWidth="1"/>
    <col min="1576" max="1576" width="3" style="8" customWidth="1"/>
    <col min="1577" max="1589" width="4.83203125" style="8" customWidth="1"/>
    <col min="1590" max="1591" width="2.1640625" style="8" customWidth="1"/>
    <col min="1592" max="1594" width="2.33203125" style="8" customWidth="1"/>
    <col min="1595" max="1597" width="2.5" style="8" customWidth="1"/>
    <col min="1598" max="1598" width="1.83203125" style="8" customWidth="1"/>
    <col min="1599" max="1609" width="2.5" style="8" customWidth="1"/>
    <col min="1610" max="1610" width="2.1640625" style="8" customWidth="1"/>
    <col min="1611" max="1643" width="7.5" style="8" customWidth="1"/>
    <col min="1644" max="1792" width="9.33203125" style="8"/>
    <col min="1793" max="1793" width="2" style="8" customWidth="1"/>
    <col min="1794" max="1795" width="4.5" style="8" customWidth="1"/>
    <col min="1796" max="1796" width="6.1640625" style="8" customWidth="1"/>
    <col min="1797" max="1801" width="6.83203125" style="8" customWidth="1"/>
    <col min="1802" max="1807" width="6.1640625" style="8" customWidth="1"/>
    <col min="1808" max="1808" width="6.83203125" style="8" customWidth="1"/>
    <col min="1809" max="1810" width="5.5" style="8" customWidth="1"/>
    <col min="1811" max="1811" width="6.1640625" style="8" customWidth="1"/>
    <col min="1812" max="1816" width="3.5" style="8" customWidth="1"/>
    <col min="1817" max="1828" width="6.1640625" style="8" customWidth="1"/>
    <col min="1829" max="1829" width="2.5" style="8" customWidth="1"/>
    <col min="1830" max="1830" width="1.33203125" style="8" customWidth="1"/>
    <col min="1831" max="1831" width="3.83203125" style="8" customWidth="1"/>
    <col min="1832" max="1832" width="3" style="8" customWidth="1"/>
    <col min="1833" max="1845" width="4.83203125" style="8" customWidth="1"/>
    <col min="1846" max="1847" width="2.1640625" style="8" customWidth="1"/>
    <col min="1848" max="1850" width="2.33203125" style="8" customWidth="1"/>
    <col min="1851" max="1853" width="2.5" style="8" customWidth="1"/>
    <col min="1854" max="1854" width="1.83203125" style="8" customWidth="1"/>
    <col min="1855" max="1865" width="2.5" style="8" customWidth="1"/>
    <col min="1866" max="1866" width="2.1640625" style="8" customWidth="1"/>
    <col min="1867" max="1899" width="7.5" style="8" customWidth="1"/>
    <col min="1900" max="2048" width="9.33203125" style="8"/>
    <col min="2049" max="2049" width="2" style="8" customWidth="1"/>
    <col min="2050" max="2051" width="4.5" style="8" customWidth="1"/>
    <col min="2052" max="2052" width="6.1640625" style="8" customWidth="1"/>
    <col min="2053" max="2057" width="6.83203125" style="8" customWidth="1"/>
    <col min="2058" max="2063" width="6.1640625" style="8" customWidth="1"/>
    <col min="2064" max="2064" width="6.83203125" style="8" customWidth="1"/>
    <col min="2065" max="2066" width="5.5" style="8" customWidth="1"/>
    <col min="2067" max="2067" width="6.1640625" style="8" customWidth="1"/>
    <col min="2068" max="2072" width="3.5" style="8" customWidth="1"/>
    <col min="2073" max="2084" width="6.1640625" style="8" customWidth="1"/>
    <col min="2085" max="2085" width="2.5" style="8" customWidth="1"/>
    <col min="2086" max="2086" width="1.33203125" style="8" customWidth="1"/>
    <col min="2087" max="2087" width="3.83203125" style="8" customWidth="1"/>
    <col min="2088" max="2088" width="3" style="8" customWidth="1"/>
    <col min="2089" max="2101" width="4.83203125" style="8" customWidth="1"/>
    <col min="2102" max="2103" width="2.1640625" style="8" customWidth="1"/>
    <col min="2104" max="2106" width="2.33203125" style="8" customWidth="1"/>
    <col min="2107" max="2109" width="2.5" style="8" customWidth="1"/>
    <col min="2110" max="2110" width="1.83203125" style="8" customWidth="1"/>
    <col min="2111" max="2121" width="2.5" style="8" customWidth="1"/>
    <col min="2122" max="2122" width="2.1640625" style="8" customWidth="1"/>
    <col min="2123" max="2155" width="7.5" style="8" customWidth="1"/>
    <col min="2156" max="2304" width="9.33203125" style="8"/>
    <col min="2305" max="2305" width="2" style="8" customWidth="1"/>
    <col min="2306" max="2307" width="4.5" style="8" customWidth="1"/>
    <col min="2308" max="2308" width="6.1640625" style="8" customWidth="1"/>
    <col min="2309" max="2313" width="6.83203125" style="8" customWidth="1"/>
    <col min="2314" max="2319" width="6.1640625" style="8" customWidth="1"/>
    <col min="2320" max="2320" width="6.83203125" style="8" customWidth="1"/>
    <col min="2321" max="2322" width="5.5" style="8" customWidth="1"/>
    <col min="2323" max="2323" width="6.1640625" style="8" customWidth="1"/>
    <col min="2324" max="2328" width="3.5" style="8" customWidth="1"/>
    <col min="2329" max="2340" width="6.1640625" style="8" customWidth="1"/>
    <col min="2341" max="2341" width="2.5" style="8" customWidth="1"/>
    <col min="2342" max="2342" width="1.33203125" style="8" customWidth="1"/>
    <col min="2343" max="2343" width="3.83203125" style="8" customWidth="1"/>
    <col min="2344" max="2344" width="3" style="8" customWidth="1"/>
    <col min="2345" max="2357" width="4.83203125" style="8" customWidth="1"/>
    <col min="2358" max="2359" width="2.1640625" style="8" customWidth="1"/>
    <col min="2360" max="2362" width="2.33203125" style="8" customWidth="1"/>
    <col min="2363" max="2365" width="2.5" style="8" customWidth="1"/>
    <col min="2366" max="2366" width="1.83203125" style="8" customWidth="1"/>
    <col min="2367" max="2377" width="2.5" style="8" customWidth="1"/>
    <col min="2378" max="2378" width="2.1640625" style="8" customWidth="1"/>
    <col min="2379" max="2411" width="7.5" style="8" customWidth="1"/>
    <col min="2412" max="2560" width="9.33203125" style="8"/>
    <col min="2561" max="2561" width="2" style="8" customWidth="1"/>
    <col min="2562" max="2563" width="4.5" style="8" customWidth="1"/>
    <col min="2564" max="2564" width="6.1640625" style="8" customWidth="1"/>
    <col min="2565" max="2569" width="6.83203125" style="8" customWidth="1"/>
    <col min="2570" max="2575" width="6.1640625" style="8" customWidth="1"/>
    <col min="2576" max="2576" width="6.83203125" style="8" customWidth="1"/>
    <col min="2577" max="2578" width="5.5" style="8" customWidth="1"/>
    <col min="2579" max="2579" width="6.1640625" style="8" customWidth="1"/>
    <col min="2580" max="2584" width="3.5" style="8" customWidth="1"/>
    <col min="2585" max="2596" width="6.1640625" style="8" customWidth="1"/>
    <col min="2597" max="2597" width="2.5" style="8" customWidth="1"/>
    <col min="2598" max="2598" width="1.33203125" style="8" customWidth="1"/>
    <col min="2599" max="2599" width="3.83203125" style="8" customWidth="1"/>
    <col min="2600" max="2600" width="3" style="8" customWidth="1"/>
    <col min="2601" max="2613" width="4.83203125" style="8" customWidth="1"/>
    <col min="2614" max="2615" width="2.1640625" style="8" customWidth="1"/>
    <col min="2616" max="2618" width="2.33203125" style="8" customWidth="1"/>
    <col min="2619" max="2621" width="2.5" style="8" customWidth="1"/>
    <col min="2622" max="2622" width="1.83203125" style="8" customWidth="1"/>
    <col min="2623" max="2633" width="2.5" style="8" customWidth="1"/>
    <col min="2634" max="2634" width="2.1640625" style="8" customWidth="1"/>
    <col min="2635" max="2667" width="7.5" style="8" customWidth="1"/>
    <col min="2668" max="2816" width="9.33203125" style="8"/>
    <col min="2817" max="2817" width="2" style="8" customWidth="1"/>
    <col min="2818" max="2819" width="4.5" style="8" customWidth="1"/>
    <col min="2820" max="2820" width="6.1640625" style="8" customWidth="1"/>
    <col min="2821" max="2825" width="6.83203125" style="8" customWidth="1"/>
    <col min="2826" max="2831" width="6.1640625" style="8" customWidth="1"/>
    <col min="2832" max="2832" width="6.83203125" style="8" customWidth="1"/>
    <col min="2833" max="2834" width="5.5" style="8" customWidth="1"/>
    <col min="2835" max="2835" width="6.1640625" style="8" customWidth="1"/>
    <col min="2836" max="2840" width="3.5" style="8" customWidth="1"/>
    <col min="2841" max="2852" width="6.1640625" style="8" customWidth="1"/>
    <col min="2853" max="2853" width="2.5" style="8" customWidth="1"/>
    <col min="2854" max="2854" width="1.33203125" style="8" customWidth="1"/>
    <col min="2855" max="2855" width="3.83203125" style="8" customWidth="1"/>
    <col min="2856" max="2856" width="3" style="8" customWidth="1"/>
    <col min="2857" max="2869" width="4.83203125" style="8" customWidth="1"/>
    <col min="2870" max="2871" width="2.1640625" style="8" customWidth="1"/>
    <col min="2872" max="2874" width="2.33203125" style="8" customWidth="1"/>
    <col min="2875" max="2877" width="2.5" style="8" customWidth="1"/>
    <col min="2878" max="2878" width="1.83203125" style="8" customWidth="1"/>
    <col min="2879" max="2889" width="2.5" style="8" customWidth="1"/>
    <col min="2890" max="2890" width="2.1640625" style="8" customWidth="1"/>
    <col min="2891" max="2923" width="7.5" style="8" customWidth="1"/>
    <col min="2924" max="3072" width="9.33203125" style="8"/>
    <col min="3073" max="3073" width="2" style="8" customWidth="1"/>
    <col min="3074" max="3075" width="4.5" style="8" customWidth="1"/>
    <col min="3076" max="3076" width="6.1640625" style="8" customWidth="1"/>
    <col min="3077" max="3081" width="6.83203125" style="8" customWidth="1"/>
    <col min="3082" max="3087" width="6.1640625" style="8" customWidth="1"/>
    <col min="3088" max="3088" width="6.83203125" style="8" customWidth="1"/>
    <col min="3089" max="3090" width="5.5" style="8" customWidth="1"/>
    <col min="3091" max="3091" width="6.1640625" style="8" customWidth="1"/>
    <col min="3092" max="3096" width="3.5" style="8" customWidth="1"/>
    <col min="3097" max="3108" width="6.1640625" style="8" customWidth="1"/>
    <col min="3109" max="3109" width="2.5" style="8" customWidth="1"/>
    <col min="3110" max="3110" width="1.33203125" style="8" customWidth="1"/>
    <col min="3111" max="3111" width="3.83203125" style="8" customWidth="1"/>
    <col min="3112" max="3112" width="3" style="8" customWidth="1"/>
    <col min="3113" max="3125" width="4.83203125" style="8" customWidth="1"/>
    <col min="3126" max="3127" width="2.1640625" style="8" customWidth="1"/>
    <col min="3128" max="3130" width="2.33203125" style="8" customWidth="1"/>
    <col min="3131" max="3133" width="2.5" style="8" customWidth="1"/>
    <col min="3134" max="3134" width="1.83203125" style="8" customWidth="1"/>
    <col min="3135" max="3145" width="2.5" style="8" customWidth="1"/>
    <col min="3146" max="3146" width="2.1640625" style="8" customWidth="1"/>
    <col min="3147" max="3179" width="7.5" style="8" customWidth="1"/>
    <col min="3180" max="3328" width="9.33203125" style="8"/>
    <col min="3329" max="3329" width="2" style="8" customWidth="1"/>
    <col min="3330" max="3331" width="4.5" style="8" customWidth="1"/>
    <col min="3332" max="3332" width="6.1640625" style="8" customWidth="1"/>
    <col min="3333" max="3337" width="6.83203125" style="8" customWidth="1"/>
    <col min="3338" max="3343" width="6.1640625" style="8" customWidth="1"/>
    <col min="3344" max="3344" width="6.83203125" style="8" customWidth="1"/>
    <col min="3345" max="3346" width="5.5" style="8" customWidth="1"/>
    <col min="3347" max="3347" width="6.1640625" style="8" customWidth="1"/>
    <col min="3348" max="3352" width="3.5" style="8" customWidth="1"/>
    <col min="3353" max="3364" width="6.1640625" style="8" customWidth="1"/>
    <col min="3365" max="3365" width="2.5" style="8" customWidth="1"/>
    <col min="3366" max="3366" width="1.33203125" style="8" customWidth="1"/>
    <col min="3367" max="3367" width="3.83203125" style="8" customWidth="1"/>
    <col min="3368" max="3368" width="3" style="8" customWidth="1"/>
    <col min="3369" max="3381" width="4.83203125" style="8" customWidth="1"/>
    <col min="3382" max="3383" width="2.1640625" style="8" customWidth="1"/>
    <col min="3384" max="3386" width="2.33203125" style="8" customWidth="1"/>
    <col min="3387" max="3389" width="2.5" style="8" customWidth="1"/>
    <col min="3390" max="3390" width="1.83203125" style="8" customWidth="1"/>
    <col min="3391" max="3401" width="2.5" style="8" customWidth="1"/>
    <col min="3402" max="3402" width="2.1640625" style="8" customWidth="1"/>
    <col min="3403" max="3435" width="7.5" style="8" customWidth="1"/>
    <col min="3436" max="3584" width="9.33203125" style="8"/>
    <col min="3585" max="3585" width="2" style="8" customWidth="1"/>
    <col min="3586" max="3587" width="4.5" style="8" customWidth="1"/>
    <col min="3588" max="3588" width="6.1640625" style="8" customWidth="1"/>
    <col min="3589" max="3593" width="6.83203125" style="8" customWidth="1"/>
    <col min="3594" max="3599" width="6.1640625" style="8" customWidth="1"/>
    <col min="3600" max="3600" width="6.83203125" style="8" customWidth="1"/>
    <col min="3601" max="3602" width="5.5" style="8" customWidth="1"/>
    <col min="3603" max="3603" width="6.1640625" style="8" customWidth="1"/>
    <col min="3604" max="3608" width="3.5" style="8" customWidth="1"/>
    <col min="3609" max="3620" width="6.1640625" style="8" customWidth="1"/>
    <col min="3621" max="3621" width="2.5" style="8" customWidth="1"/>
    <col min="3622" max="3622" width="1.33203125" style="8" customWidth="1"/>
    <col min="3623" max="3623" width="3.83203125" style="8" customWidth="1"/>
    <col min="3624" max="3624" width="3" style="8" customWidth="1"/>
    <col min="3625" max="3637" width="4.83203125" style="8" customWidth="1"/>
    <col min="3638" max="3639" width="2.1640625" style="8" customWidth="1"/>
    <col min="3640" max="3642" width="2.33203125" style="8" customWidth="1"/>
    <col min="3643" max="3645" width="2.5" style="8" customWidth="1"/>
    <col min="3646" max="3646" width="1.83203125" style="8" customWidth="1"/>
    <col min="3647" max="3657" width="2.5" style="8" customWidth="1"/>
    <col min="3658" max="3658" width="2.1640625" style="8" customWidth="1"/>
    <col min="3659" max="3691" width="7.5" style="8" customWidth="1"/>
    <col min="3692" max="3840" width="9.33203125" style="8"/>
    <col min="3841" max="3841" width="2" style="8" customWidth="1"/>
    <col min="3842" max="3843" width="4.5" style="8" customWidth="1"/>
    <col min="3844" max="3844" width="6.1640625" style="8" customWidth="1"/>
    <col min="3845" max="3849" width="6.83203125" style="8" customWidth="1"/>
    <col min="3850" max="3855" width="6.1640625" style="8" customWidth="1"/>
    <col min="3856" max="3856" width="6.83203125" style="8" customWidth="1"/>
    <col min="3857" max="3858" width="5.5" style="8" customWidth="1"/>
    <col min="3859" max="3859" width="6.1640625" style="8" customWidth="1"/>
    <col min="3860" max="3864" width="3.5" style="8" customWidth="1"/>
    <col min="3865" max="3876" width="6.1640625" style="8" customWidth="1"/>
    <col min="3877" max="3877" width="2.5" style="8" customWidth="1"/>
    <col min="3878" max="3878" width="1.33203125" style="8" customWidth="1"/>
    <col min="3879" max="3879" width="3.83203125" style="8" customWidth="1"/>
    <col min="3880" max="3880" width="3" style="8" customWidth="1"/>
    <col min="3881" max="3893" width="4.83203125" style="8" customWidth="1"/>
    <col min="3894" max="3895" width="2.1640625" style="8" customWidth="1"/>
    <col min="3896" max="3898" width="2.33203125" style="8" customWidth="1"/>
    <col min="3899" max="3901" width="2.5" style="8" customWidth="1"/>
    <col min="3902" max="3902" width="1.83203125" style="8" customWidth="1"/>
    <col min="3903" max="3913" width="2.5" style="8" customWidth="1"/>
    <col min="3914" max="3914" width="2.1640625" style="8" customWidth="1"/>
    <col min="3915" max="3947" width="7.5" style="8" customWidth="1"/>
    <col min="3948" max="4096" width="9.33203125" style="8"/>
    <col min="4097" max="4097" width="2" style="8" customWidth="1"/>
    <col min="4098" max="4099" width="4.5" style="8" customWidth="1"/>
    <col min="4100" max="4100" width="6.1640625" style="8" customWidth="1"/>
    <col min="4101" max="4105" width="6.83203125" style="8" customWidth="1"/>
    <col min="4106" max="4111" width="6.1640625" style="8" customWidth="1"/>
    <col min="4112" max="4112" width="6.83203125" style="8" customWidth="1"/>
    <col min="4113" max="4114" width="5.5" style="8" customWidth="1"/>
    <col min="4115" max="4115" width="6.1640625" style="8" customWidth="1"/>
    <col min="4116" max="4120" width="3.5" style="8" customWidth="1"/>
    <col min="4121" max="4132" width="6.1640625" style="8" customWidth="1"/>
    <col min="4133" max="4133" width="2.5" style="8" customWidth="1"/>
    <col min="4134" max="4134" width="1.33203125" style="8" customWidth="1"/>
    <col min="4135" max="4135" width="3.83203125" style="8" customWidth="1"/>
    <col min="4136" max="4136" width="3" style="8" customWidth="1"/>
    <col min="4137" max="4149" width="4.83203125" style="8" customWidth="1"/>
    <col min="4150" max="4151" width="2.1640625" style="8" customWidth="1"/>
    <col min="4152" max="4154" width="2.33203125" style="8" customWidth="1"/>
    <col min="4155" max="4157" width="2.5" style="8" customWidth="1"/>
    <col min="4158" max="4158" width="1.83203125" style="8" customWidth="1"/>
    <col min="4159" max="4169" width="2.5" style="8" customWidth="1"/>
    <col min="4170" max="4170" width="2.1640625" style="8" customWidth="1"/>
    <col min="4171" max="4203" width="7.5" style="8" customWidth="1"/>
    <col min="4204" max="4352" width="9.33203125" style="8"/>
    <col min="4353" max="4353" width="2" style="8" customWidth="1"/>
    <col min="4354" max="4355" width="4.5" style="8" customWidth="1"/>
    <col min="4356" max="4356" width="6.1640625" style="8" customWidth="1"/>
    <col min="4357" max="4361" width="6.83203125" style="8" customWidth="1"/>
    <col min="4362" max="4367" width="6.1640625" style="8" customWidth="1"/>
    <col min="4368" max="4368" width="6.83203125" style="8" customWidth="1"/>
    <col min="4369" max="4370" width="5.5" style="8" customWidth="1"/>
    <col min="4371" max="4371" width="6.1640625" style="8" customWidth="1"/>
    <col min="4372" max="4376" width="3.5" style="8" customWidth="1"/>
    <col min="4377" max="4388" width="6.1640625" style="8" customWidth="1"/>
    <col min="4389" max="4389" width="2.5" style="8" customWidth="1"/>
    <col min="4390" max="4390" width="1.33203125" style="8" customWidth="1"/>
    <col min="4391" max="4391" width="3.83203125" style="8" customWidth="1"/>
    <col min="4392" max="4392" width="3" style="8" customWidth="1"/>
    <col min="4393" max="4405" width="4.83203125" style="8" customWidth="1"/>
    <col min="4406" max="4407" width="2.1640625" style="8" customWidth="1"/>
    <col min="4408" max="4410" width="2.33203125" style="8" customWidth="1"/>
    <col min="4411" max="4413" width="2.5" style="8" customWidth="1"/>
    <col min="4414" max="4414" width="1.83203125" style="8" customWidth="1"/>
    <col min="4415" max="4425" width="2.5" style="8" customWidth="1"/>
    <col min="4426" max="4426" width="2.1640625" style="8" customWidth="1"/>
    <col min="4427" max="4459" width="7.5" style="8" customWidth="1"/>
    <col min="4460" max="4608" width="9.33203125" style="8"/>
    <col min="4609" max="4609" width="2" style="8" customWidth="1"/>
    <col min="4610" max="4611" width="4.5" style="8" customWidth="1"/>
    <col min="4612" max="4612" width="6.1640625" style="8" customWidth="1"/>
    <col min="4613" max="4617" width="6.83203125" style="8" customWidth="1"/>
    <col min="4618" max="4623" width="6.1640625" style="8" customWidth="1"/>
    <col min="4624" max="4624" width="6.83203125" style="8" customWidth="1"/>
    <col min="4625" max="4626" width="5.5" style="8" customWidth="1"/>
    <col min="4627" max="4627" width="6.1640625" style="8" customWidth="1"/>
    <col min="4628" max="4632" width="3.5" style="8" customWidth="1"/>
    <col min="4633" max="4644" width="6.1640625" style="8" customWidth="1"/>
    <col min="4645" max="4645" width="2.5" style="8" customWidth="1"/>
    <col min="4646" max="4646" width="1.33203125" style="8" customWidth="1"/>
    <col min="4647" max="4647" width="3.83203125" style="8" customWidth="1"/>
    <col min="4648" max="4648" width="3" style="8" customWidth="1"/>
    <col min="4649" max="4661" width="4.83203125" style="8" customWidth="1"/>
    <col min="4662" max="4663" width="2.1640625" style="8" customWidth="1"/>
    <col min="4664" max="4666" width="2.33203125" style="8" customWidth="1"/>
    <col min="4667" max="4669" width="2.5" style="8" customWidth="1"/>
    <col min="4670" max="4670" width="1.83203125" style="8" customWidth="1"/>
    <col min="4671" max="4681" width="2.5" style="8" customWidth="1"/>
    <col min="4682" max="4682" width="2.1640625" style="8" customWidth="1"/>
    <col min="4683" max="4715" width="7.5" style="8" customWidth="1"/>
    <col min="4716" max="4864" width="9.33203125" style="8"/>
    <col min="4865" max="4865" width="2" style="8" customWidth="1"/>
    <col min="4866" max="4867" width="4.5" style="8" customWidth="1"/>
    <col min="4868" max="4868" width="6.1640625" style="8" customWidth="1"/>
    <col min="4869" max="4873" width="6.83203125" style="8" customWidth="1"/>
    <col min="4874" max="4879" width="6.1640625" style="8" customWidth="1"/>
    <col min="4880" max="4880" width="6.83203125" style="8" customWidth="1"/>
    <col min="4881" max="4882" width="5.5" style="8" customWidth="1"/>
    <col min="4883" max="4883" width="6.1640625" style="8" customWidth="1"/>
    <col min="4884" max="4888" width="3.5" style="8" customWidth="1"/>
    <col min="4889" max="4900" width="6.1640625" style="8" customWidth="1"/>
    <col min="4901" max="4901" width="2.5" style="8" customWidth="1"/>
    <col min="4902" max="4902" width="1.33203125" style="8" customWidth="1"/>
    <col min="4903" max="4903" width="3.83203125" style="8" customWidth="1"/>
    <col min="4904" max="4904" width="3" style="8" customWidth="1"/>
    <col min="4905" max="4917" width="4.83203125" style="8" customWidth="1"/>
    <col min="4918" max="4919" width="2.1640625" style="8" customWidth="1"/>
    <col min="4920" max="4922" width="2.33203125" style="8" customWidth="1"/>
    <col min="4923" max="4925" width="2.5" style="8" customWidth="1"/>
    <col min="4926" max="4926" width="1.83203125" style="8" customWidth="1"/>
    <col min="4927" max="4937" width="2.5" style="8" customWidth="1"/>
    <col min="4938" max="4938" width="2.1640625" style="8" customWidth="1"/>
    <col min="4939" max="4971" width="7.5" style="8" customWidth="1"/>
    <col min="4972" max="5120" width="9.33203125" style="8"/>
    <col min="5121" max="5121" width="2" style="8" customWidth="1"/>
    <col min="5122" max="5123" width="4.5" style="8" customWidth="1"/>
    <col min="5124" max="5124" width="6.1640625" style="8" customWidth="1"/>
    <col min="5125" max="5129" width="6.83203125" style="8" customWidth="1"/>
    <col min="5130" max="5135" width="6.1640625" style="8" customWidth="1"/>
    <col min="5136" max="5136" width="6.83203125" style="8" customWidth="1"/>
    <col min="5137" max="5138" width="5.5" style="8" customWidth="1"/>
    <col min="5139" max="5139" width="6.1640625" style="8" customWidth="1"/>
    <col min="5140" max="5144" width="3.5" style="8" customWidth="1"/>
    <col min="5145" max="5156" width="6.1640625" style="8" customWidth="1"/>
    <col min="5157" max="5157" width="2.5" style="8" customWidth="1"/>
    <col min="5158" max="5158" width="1.33203125" style="8" customWidth="1"/>
    <col min="5159" max="5159" width="3.83203125" style="8" customWidth="1"/>
    <col min="5160" max="5160" width="3" style="8" customWidth="1"/>
    <col min="5161" max="5173" width="4.83203125" style="8" customWidth="1"/>
    <col min="5174" max="5175" width="2.1640625" style="8" customWidth="1"/>
    <col min="5176" max="5178" width="2.33203125" style="8" customWidth="1"/>
    <col min="5179" max="5181" width="2.5" style="8" customWidth="1"/>
    <col min="5182" max="5182" width="1.83203125" style="8" customWidth="1"/>
    <col min="5183" max="5193" width="2.5" style="8" customWidth="1"/>
    <col min="5194" max="5194" width="2.1640625" style="8" customWidth="1"/>
    <col min="5195" max="5227" width="7.5" style="8" customWidth="1"/>
    <col min="5228" max="5376" width="9.33203125" style="8"/>
    <col min="5377" max="5377" width="2" style="8" customWidth="1"/>
    <col min="5378" max="5379" width="4.5" style="8" customWidth="1"/>
    <col min="5380" max="5380" width="6.1640625" style="8" customWidth="1"/>
    <col min="5381" max="5385" width="6.83203125" style="8" customWidth="1"/>
    <col min="5386" max="5391" width="6.1640625" style="8" customWidth="1"/>
    <col min="5392" max="5392" width="6.83203125" style="8" customWidth="1"/>
    <col min="5393" max="5394" width="5.5" style="8" customWidth="1"/>
    <col min="5395" max="5395" width="6.1640625" style="8" customWidth="1"/>
    <col min="5396" max="5400" width="3.5" style="8" customWidth="1"/>
    <col min="5401" max="5412" width="6.1640625" style="8" customWidth="1"/>
    <col min="5413" max="5413" width="2.5" style="8" customWidth="1"/>
    <col min="5414" max="5414" width="1.33203125" style="8" customWidth="1"/>
    <col min="5415" max="5415" width="3.83203125" style="8" customWidth="1"/>
    <col min="5416" max="5416" width="3" style="8" customWidth="1"/>
    <col min="5417" max="5429" width="4.83203125" style="8" customWidth="1"/>
    <col min="5430" max="5431" width="2.1640625" style="8" customWidth="1"/>
    <col min="5432" max="5434" width="2.33203125" style="8" customWidth="1"/>
    <col min="5435" max="5437" width="2.5" style="8" customWidth="1"/>
    <col min="5438" max="5438" width="1.83203125" style="8" customWidth="1"/>
    <col min="5439" max="5449" width="2.5" style="8" customWidth="1"/>
    <col min="5450" max="5450" width="2.1640625" style="8" customWidth="1"/>
    <col min="5451" max="5483" width="7.5" style="8" customWidth="1"/>
    <col min="5484" max="5632" width="9.33203125" style="8"/>
    <col min="5633" max="5633" width="2" style="8" customWidth="1"/>
    <col min="5634" max="5635" width="4.5" style="8" customWidth="1"/>
    <col min="5636" max="5636" width="6.1640625" style="8" customWidth="1"/>
    <col min="5637" max="5641" width="6.83203125" style="8" customWidth="1"/>
    <col min="5642" max="5647" width="6.1640625" style="8" customWidth="1"/>
    <col min="5648" max="5648" width="6.83203125" style="8" customWidth="1"/>
    <col min="5649" max="5650" width="5.5" style="8" customWidth="1"/>
    <col min="5651" max="5651" width="6.1640625" style="8" customWidth="1"/>
    <col min="5652" max="5656" width="3.5" style="8" customWidth="1"/>
    <col min="5657" max="5668" width="6.1640625" style="8" customWidth="1"/>
    <col min="5669" max="5669" width="2.5" style="8" customWidth="1"/>
    <col min="5670" max="5670" width="1.33203125" style="8" customWidth="1"/>
    <col min="5671" max="5671" width="3.83203125" style="8" customWidth="1"/>
    <col min="5672" max="5672" width="3" style="8" customWidth="1"/>
    <col min="5673" max="5685" width="4.83203125" style="8" customWidth="1"/>
    <col min="5686" max="5687" width="2.1640625" style="8" customWidth="1"/>
    <col min="5688" max="5690" width="2.33203125" style="8" customWidth="1"/>
    <col min="5691" max="5693" width="2.5" style="8" customWidth="1"/>
    <col min="5694" max="5694" width="1.83203125" style="8" customWidth="1"/>
    <col min="5695" max="5705" width="2.5" style="8" customWidth="1"/>
    <col min="5706" max="5706" width="2.1640625" style="8" customWidth="1"/>
    <col min="5707" max="5739" width="7.5" style="8" customWidth="1"/>
    <col min="5740" max="5888" width="9.33203125" style="8"/>
    <col min="5889" max="5889" width="2" style="8" customWidth="1"/>
    <col min="5890" max="5891" width="4.5" style="8" customWidth="1"/>
    <col min="5892" max="5892" width="6.1640625" style="8" customWidth="1"/>
    <col min="5893" max="5897" width="6.83203125" style="8" customWidth="1"/>
    <col min="5898" max="5903" width="6.1640625" style="8" customWidth="1"/>
    <col min="5904" max="5904" width="6.83203125" style="8" customWidth="1"/>
    <col min="5905" max="5906" width="5.5" style="8" customWidth="1"/>
    <col min="5907" max="5907" width="6.1640625" style="8" customWidth="1"/>
    <col min="5908" max="5912" width="3.5" style="8" customWidth="1"/>
    <col min="5913" max="5924" width="6.1640625" style="8" customWidth="1"/>
    <col min="5925" max="5925" width="2.5" style="8" customWidth="1"/>
    <col min="5926" max="5926" width="1.33203125" style="8" customWidth="1"/>
    <col min="5927" max="5927" width="3.83203125" style="8" customWidth="1"/>
    <col min="5928" max="5928" width="3" style="8" customWidth="1"/>
    <col min="5929" max="5941" width="4.83203125" style="8" customWidth="1"/>
    <col min="5942" max="5943" width="2.1640625" style="8" customWidth="1"/>
    <col min="5944" max="5946" width="2.33203125" style="8" customWidth="1"/>
    <col min="5947" max="5949" width="2.5" style="8" customWidth="1"/>
    <col min="5950" max="5950" width="1.83203125" style="8" customWidth="1"/>
    <col min="5951" max="5961" width="2.5" style="8" customWidth="1"/>
    <col min="5962" max="5962" width="2.1640625" style="8" customWidth="1"/>
    <col min="5963" max="5995" width="7.5" style="8" customWidth="1"/>
    <col min="5996" max="6144" width="9.33203125" style="8"/>
    <col min="6145" max="6145" width="2" style="8" customWidth="1"/>
    <col min="6146" max="6147" width="4.5" style="8" customWidth="1"/>
    <col min="6148" max="6148" width="6.1640625" style="8" customWidth="1"/>
    <col min="6149" max="6153" width="6.83203125" style="8" customWidth="1"/>
    <col min="6154" max="6159" width="6.1640625" style="8" customWidth="1"/>
    <col min="6160" max="6160" width="6.83203125" style="8" customWidth="1"/>
    <col min="6161" max="6162" width="5.5" style="8" customWidth="1"/>
    <col min="6163" max="6163" width="6.1640625" style="8" customWidth="1"/>
    <col min="6164" max="6168" width="3.5" style="8" customWidth="1"/>
    <col min="6169" max="6180" width="6.1640625" style="8" customWidth="1"/>
    <col min="6181" max="6181" width="2.5" style="8" customWidth="1"/>
    <col min="6182" max="6182" width="1.33203125" style="8" customWidth="1"/>
    <col min="6183" max="6183" width="3.83203125" style="8" customWidth="1"/>
    <col min="6184" max="6184" width="3" style="8" customWidth="1"/>
    <col min="6185" max="6197" width="4.83203125" style="8" customWidth="1"/>
    <col min="6198" max="6199" width="2.1640625" style="8" customWidth="1"/>
    <col min="6200" max="6202" width="2.33203125" style="8" customWidth="1"/>
    <col min="6203" max="6205" width="2.5" style="8" customWidth="1"/>
    <col min="6206" max="6206" width="1.83203125" style="8" customWidth="1"/>
    <col min="6207" max="6217" width="2.5" style="8" customWidth="1"/>
    <col min="6218" max="6218" width="2.1640625" style="8" customWidth="1"/>
    <col min="6219" max="6251" width="7.5" style="8" customWidth="1"/>
    <col min="6252" max="6400" width="9.33203125" style="8"/>
    <col min="6401" max="6401" width="2" style="8" customWidth="1"/>
    <col min="6402" max="6403" width="4.5" style="8" customWidth="1"/>
    <col min="6404" max="6404" width="6.1640625" style="8" customWidth="1"/>
    <col min="6405" max="6409" width="6.83203125" style="8" customWidth="1"/>
    <col min="6410" max="6415" width="6.1640625" style="8" customWidth="1"/>
    <col min="6416" max="6416" width="6.83203125" style="8" customWidth="1"/>
    <col min="6417" max="6418" width="5.5" style="8" customWidth="1"/>
    <col min="6419" max="6419" width="6.1640625" style="8" customWidth="1"/>
    <col min="6420" max="6424" width="3.5" style="8" customWidth="1"/>
    <col min="6425" max="6436" width="6.1640625" style="8" customWidth="1"/>
    <col min="6437" max="6437" width="2.5" style="8" customWidth="1"/>
    <col min="6438" max="6438" width="1.33203125" style="8" customWidth="1"/>
    <col min="6439" max="6439" width="3.83203125" style="8" customWidth="1"/>
    <col min="6440" max="6440" width="3" style="8" customWidth="1"/>
    <col min="6441" max="6453" width="4.83203125" style="8" customWidth="1"/>
    <col min="6454" max="6455" width="2.1640625" style="8" customWidth="1"/>
    <col min="6456" max="6458" width="2.33203125" style="8" customWidth="1"/>
    <col min="6459" max="6461" width="2.5" style="8" customWidth="1"/>
    <col min="6462" max="6462" width="1.83203125" style="8" customWidth="1"/>
    <col min="6463" max="6473" width="2.5" style="8" customWidth="1"/>
    <col min="6474" max="6474" width="2.1640625" style="8" customWidth="1"/>
    <col min="6475" max="6507" width="7.5" style="8" customWidth="1"/>
    <col min="6508" max="6656" width="9.33203125" style="8"/>
    <col min="6657" max="6657" width="2" style="8" customWidth="1"/>
    <col min="6658" max="6659" width="4.5" style="8" customWidth="1"/>
    <col min="6660" max="6660" width="6.1640625" style="8" customWidth="1"/>
    <col min="6661" max="6665" width="6.83203125" style="8" customWidth="1"/>
    <col min="6666" max="6671" width="6.1640625" style="8" customWidth="1"/>
    <col min="6672" max="6672" width="6.83203125" style="8" customWidth="1"/>
    <col min="6673" max="6674" width="5.5" style="8" customWidth="1"/>
    <col min="6675" max="6675" width="6.1640625" style="8" customWidth="1"/>
    <col min="6676" max="6680" width="3.5" style="8" customWidth="1"/>
    <col min="6681" max="6692" width="6.1640625" style="8" customWidth="1"/>
    <col min="6693" max="6693" width="2.5" style="8" customWidth="1"/>
    <col min="6694" max="6694" width="1.33203125" style="8" customWidth="1"/>
    <col min="6695" max="6695" width="3.83203125" style="8" customWidth="1"/>
    <col min="6696" max="6696" width="3" style="8" customWidth="1"/>
    <col min="6697" max="6709" width="4.83203125" style="8" customWidth="1"/>
    <col min="6710" max="6711" width="2.1640625" style="8" customWidth="1"/>
    <col min="6712" max="6714" width="2.33203125" style="8" customWidth="1"/>
    <col min="6715" max="6717" width="2.5" style="8" customWidth="1"/>
    <col min="6718" max="6718" width="1.83203125" style="8" customWidth="1"/>
    <col min="6719" max="6729" width="2.5" style="8" customWidth="1"/>
    <col min="6730" max="6730" width="2.1640625" style="8" customWidth="1"/>
    <col min="6731" max="6763" width="7.5" style="8" customWidth="1"/>
    <col min="6764" max="6912" width="9.33203125" style="8"/>
    <col min="6913" max="6913" width="2" style="8" customWidth="1"/>
    <col min="6914" max="6915" width="4.5" style="8" customWidth="1"/>
    <col min="6916" max="6916" width="6.1640625" style="8" customWidth="1"/>
    <col min="6917" max="6921" width="6.83203125" style="8" customWidth="1"/>
    <col min="6922" max="6927" width="6.1640625" style="8" customWidth="1"/>
    <col min="6928" max="6928" width="6.83203125" style="8" customWidth="1"/>
    <col min="6929" max="6930" width="5.5" style="8" customWidth="1"/>
    <col min="6931" max="6931" width="6.1640625" style="8" customWidth="1"/>
    <col min="6932" max="6936" width="3.5" style="8" customWidth="1"/>
    <col min="6937" max="6948" width="6.1640625" style="8" customWidth="1"/>
    <col min="6949" max="6949" width="2.5" style="8" customWidth="1"/>
    <col min="6950" max="6950" width="1.33203125" style="8" customWidth="1"/>
    <col min="6951" max="6951" width="3.83203125" style="8" customWidth="1"/>
    <col min="6952" max="6952" width="3" style="8" customWidth="1"/>
    <col min="6953" max="6965" width="4.83203125" style="8" customWidth="1"/>
    <col min="6966" max="6967" width="2.1640625" style="8" customWidth="1"/>
    <col min="6968" max="6970" width="2.33203125" style="8" customWidth="1"/>
    <col min="6971" max="6973" width="2.5" style="8" customWidth="1"/>
    <col min="6974" max="6974" width="1.83203125" style="8" customWidth="1"/>
    <col min="6975" max="6985" width="2.5" style="8" customWidth="1"/>
    <col min="6986" max="6986" width="2.1640625" style="8" customWidth="1"/>
    <col min="6987" max="7019" width="7.5" style="8" customWidth="1"/>
    <col min="7020" max="7168" width="9.33203125" style="8"/>
    <col min="7169" max="7169" width="2" style="8" customWidth="1"/>
    <col min="7170" max="7171" width="4.5" style="8" customWidth="1"/>
    <col min="7172" max="7172" width="6.1640625" style="8" customWidth="1"/>
    <col min="7173" max="7177" width="6.83203125" style="8" customWidth="1"/>
    <col min="7178" max="7183" width="6.1640625" style="8" customWidth="1"/>
    <col min="7184" max="7184" width="6.83203125" style="8" customWidth="1"/>
    <col min="7185" max="7186" width="5.5" style="8" customWidth="1"/>
    <col min="7187" max="7187" width="6.1640625" style="8" customWidth="1"/>
    <col min="7188" max="7192" width="3.5" style="8" customWidth="1"/>
    <col min="7193" max="7204" width="6.1640625" style="8" customWidth="1"/>
    <col min="7205" max="7205" width="2.5" style="8" customWidth="1"/>
    <col min="7206" max="7206" width="1.33203125" style="8" customWidth="1"/>
    <col min="7207" max="7207" width="3.83203125" style="8" customWidth="1"/>
    <col min="7208" max="7208" width="3" style="8" customWidth="1"/>
    <col min="7209" max="7221" width="4.83203125" style="8" customWidth="1"/>
    <col min="7222" max="7223" width="2.1640625" style="8" customWidth="1"/>
    <col min="7224" max="7226" width="2.33203125" style="8" customWidth="1"/>
    <col min="7227" max="7229" width="2.5" style="8" customWidth="1"/>
    <col min="7230" max="7230" width="1.83203125" style="8" customWidth="1"/>
    <col min="7231" max="7241" width="2.5" style="8" customWidth="1"/>
    <col min="7242" max="7242" width="2.1640625" style="8" customWidth="1"/>
    <col min="7243" max="7275" width="7.5" style="8" customWidth="1"/>
    <col min="7276" max="7424" width="9.33203125" style="8"/>
    <col min="7425" max="7425" width="2" style="8" customWidth="1"/>
    <col min="7426" max="7427" width="4.5" style="8" customWidth="1"/>
    <col min="7428" max="7428" width="6.1640625" style="8" customWidth="1"/>
    <col min="7429" max="7433" width="6.83203125" style="8" customWidth="1"/>
    <col min="7434" max="7439" width="6.1640625" style="8" customWidth="1"/>
    <col min="7440" max="7440" width="6.83203125" style="8" customWidth="1"/>
    <col min="7441" max="7442" width="5.5" style="8" customWidth="1"/>
    <col min="7443" max="7443" width="6.1640625" style="8" customWidth="1"/>
    <col min="7444" max="7448" width="3.5" style="8" customWidth="1"/>
    <col min="7449" max="7460" width="6.1640625" style="8" customWidth="1"/>
    <col min="7461" max="7461" width="2.5" style="8" customWidth="1"/>
    <col min="7462" max="7462" width="1.33203125" style="8" customWidth="1"/>
    <col min="7463" max="7463" width="3.83203125" style="8" customWidth="1"/>
    <col min="7464" max="7464" width="3" style="8" customWidth="1"/>
    <col min="7465" max="7477" width="4.83203125" style="8" customWidth="1"/>
    <col min="7478" max="7479" width="2.1640625" style="8" customWidth="1"/>
    <col min="7480" max="7482" width="2.33203125" style="8" customWidth="1"/>
    <col min="7483" max="7485" width="2.5" style="8" customWidth="1"/>
    <col min="7486" max="7486" width="1.83203125" style="8" customWidth="1"/>
    <col min="7487" max="7497" width="2.5" style="8" customWidth="1"/>
    <col min="7498" max="7498" width="2.1640625" style="8" customWidth="1"/>
    <col min="7499" max="7531" width="7.5" style="8" customWidth="1"/>
    <col min="7532" max="7680" width="9.33203125" style="8"/>
    <col min="7681" max="7681" width="2" style="8" customWidth="1"/>
    <col min="7682" max="7683" width="4.5" style="8" customWidth="1"/>
    <col min="7684" max="7684" width="6.1640625" style="8" customWidth="1"/>
    <col min="7685" max="7689" width="6.83203125" style="8" customWidth="1"/>
    <col min="7690" max="7695" width="6.1640625" style="8" customWidth="1"/>
    <col min="7696" max="7696" width="6.83203125" style="8" customWidth="1"/>
    <col min="7697" max="7698" width="5.5" style="8" customWidth="1"/>
    <col min="7699" max="7699" width="6.1640625" style="8" customWidth="1"/>
    <col min="7700" max="7704" width="3.5" style="8" customWidth="1"/>
    <col min="7705" max="7716" width="6.1640625" style="8" customWidth="1"/>
    <col min="7717" max="7717" width="2.5" style="8" customWidth="1"/>
    <col min="7718" max="7718" width="1.33203125" style="8" customWidth="1"/>
    <col min="7719" max="7719" width="3.83203125" style="8" customWidth="1"/>
    <col min="7720" max="7720" width="3" style="8" customWidth="1"/>
    <col min="7721" max="7733" width="4.83203125" style="8" customWidth="1"/>
    <col min="7734" max="7735" width="2.1640625" style="8" customWidth="1"/>
    <col min="7736" max="7738" width="2.33203125" style="8" customWidth="1"/>
    <col min="7739" max="7741" width="2.5" style="8" customWidth="1"/>
    <col min="7742" max="7742" width="1.83203125" style="8" customWidth="1"/>
    <col min="7743" max="7753" width="2.5" style="8" customWidth="1"/>
    <col min="7754" max="7754" width="2.1640625" style="8" customWidth="1"/>
    <col min="7755" max="7787" width="7.5" style="8" customWidth="1"/>
    <col min="7788" max="7936" width="9.33203125" style="8"/>
    <col min="7937" max="7937" width="2" style="8" customWidth="1"/>
    <col min="7938" max="7939" width="4.5" style="8" customWidth="1"/>
    <col min="7940" max="7940" width="6.1640625" style="8" customWidth="1"/>
    <col min="7941" max="7945" width="6.83203125" style="8" customWidth="1"/>
    <col min="7946" max="7951" width="6.1640625" style="8" customWidth="1"/>
    <col min="7952" max="7952" width="6.83203125" style="8" customWidth="1"/>
    <col min="7953" max="7954" width="5.5" style="8" customWidth="1"/>
    <col min="7955" max="7955" width="6.1640625" style="8" customWidth="1"/>
    <col min="7956" max="7960" width="3.5" style="8" customWidth="1"/>
    <col min="7961" max="7972" width="6.1640625" style="8" customWidth="1"/>
    <col min="7973" max="7973" width="2.5" style="8" customWidth="1"/>
    <col min="7974" max="7974" width="1.33203125" style="8" customWidth="1"/>
    <col min="7975" max="7975" width="3.83203125" style="8" customWidth="1"/>
    <col min="7976" max="7976" width="3" style="8" customWidth="1"/>
    <col min="7977" max="7989" width="4.83203125" style="8" customWidth="1"/>
    <col min="7990" max="7991" width="2.1640625" style="8" customWidth="1"/>
    <col min="7992" max="7994" width="2.33203125" style="8" customWidth="1"/>
    <col min="7995" max="7997" width="2.5" style="8" customWidth="1"/>
    <col min="7998" max="7998" width="1.83203125" style="8" customWidth="1"/>
    <col min="7999" max="8009" width="2.5" style="8" customWidth="1"/>
    <col min="8010" max="8010" width="2.1640625" style="8" customWidth="1"/>
    <col min="8011" max="8043" width="7.5" style="8" customWidth="1"/>
    <col min="8044" max="8192" width="9.33203125" style="8"/>
    <col min="8193" max="8193" width="2" style="8" customWidth="1"/>
    <col min="8194" max="8195" width="4.5" style="8" customWidth="1"/>
    <col min="8196" max="8196" width="6.1640625" style="8" customWidth="1"/>
    <col min="8197" max="8201" width="6.83203125" style="8" customWidth="1"/>
    <col min="8202" max="8207" width="6.1640625" style="8" customWidth="1"/>
    <col min="8208" max="8208" width="6.83203125" style="8" customWidth="1"/>
    <col min="8209" max="8210" width="5.5" style="8" customWidth="1"/>
    <col min="8211" max="8211" width="6.1640625" style="8" customWidth="1"/>
    <col min="8212" max="8216" width="3.5" style="8" customWidth="1"/>
    <col min="8217" max="8228" width="6.1640625" style="8" customWidth="1"/>
    <col min="8229" max="8229" width="2.5" style="8" customWidth="1"/>
    <col min="8230" max="8230" width="1.33203125" style="8" customWidth="1"/>
    <col min="8231" max="8231" width="3.83203125" style="8" customWidth="1"/>
    <col min="8232" max="8232" width="3" style="8" customWidth="1"/>
    <col min="8233" max="8245" width="4.83203125" style="8" customWidth="1"/>
    <col min="8246" max="8247" width="2.1640625" style="8" customWidth="1"/>
    <col min="8248" max="8250" width="2.33203125" style="8" customWidth="1"/>
    <col min="8251" max="8253" width="2.5" style="8" customWidth="1"/>
    <col min="8254" max="8254" width="1.83203125" style="8" customWidth="1"/>
    <col min="8255" max="8265" width="2.5" style="8" customWidth="1"/>
    <col min="8266" max="8266" width="2.1640625" style="8" customWidth="1"/>
    <col min="8267" max="8299" width="7.5" style="8" customWidth="1"/>
    <col min="8300" max="8448" width="9.33203125" style="8"/>
    <col min="8449" max="8449" width="2" style="8" customWidth="1"/>
    <col min="8450" max="8451" width="4.5" style="8" customWidth="1"/>
    <col min="8452" max="8452" width="6.1640625" style="8" customWidth="1"/>
    <col min="8453" max="8457" width="6.83203125" style="8" customWidth="1"/>
    <col min="8458" max="8463" width="6.1640625" style="8" customWidth="1"/>
    <col min="8464" max="8464" width="6.83203125" style="8" customWidth="1"/>
    <col min="8465" max="8466" width="5.5" style="8" customWidth="1"/>
    <col min="8467" max="8467" width="6.1640625" style="8" customWidth="1"/>
    <col min="8468" max="8472" width="3.5" style="8" customWidth="1"/>
    <col min="8473" max="8484" width="6.1640625" style="8" customWidth="1"/>
    <col min="8485" max="8485" width="2.5" style="8" customWidth="1"/>
    <col min="8486" max="8486" width="1.33203125" style="8" customWidth="1"/>
    <col min="8487" max="8487" width="3.83203125" style="8" customWidth="1"/>
    <col min="8488" max="8488" width="3" style="8" customWidth="1"/>
    <col min="8489" max="8501" width="4.83203125" style="8" customWidth="1"/>
    <col min="8502" max="8503" width="2.1640625" style="8" customWidth="1"/>
    <col min="8504" max="8506" width="2.33203125" style="8" customWidth="1"/>
    <col min="8507" max="8509" width="2.5" style="8" customWidth="1"/>
    <col min="8510" max="8510" width="1.83203125" style="8" customWidth="1"/>
    <col min="8511" max="8521" width="2.5" style="8" customWidth="1"/>
    <col min="8522" max="8522" width="2.1640625" style="8" customWidth="1"/>
    <col min="8523" max="8555" width="7.5" style="8" customWidth="1"/>
    <col min="8556" max="8704" width="9.33203125" style="8"/>
    <col min="8705" max="8705" width="2" style="8" customWidth="1"/>
    <col min="8706" max="8707" width="4.5" style="8" customWidth="1"/>
    <col min="8708" max="8708" width="6.1640625" style="8" customWidth="1"/>
    <col min="8709" max="8713" width="6.83203125" style="8" customWidth="1"/>
    <col min="8714" max="8719" width="6.1640625" style="8" customWidth="1"/>
    <col min="8720" max="8720" width="6.83203125" style="8" customWidth="1"/>
    <col min="8721" max="8722" width="5.5" style="8" customWidth="1"/>
    <col min="8723" max="8723" width="6.1640625" style="8" customWidth="1"/>
    <col min="8724" max="8728" width="3.5" style="8" customWidth="1"/>
    <col min="8729" max="8740" width="6.1640625" style="8" customWidth="1"/>
    <col min="8741" max="8741" width="2.5" style="8" customWidth="1"/>
    <col min="8742" max="8742" width="1.33203125" style="8" customWidth="1"/>
    <col min="8743" max="8743" width="3.83203125" style="8" customWidth="1"/>
    <col min="8744" max="8744" width="3" style="8" customWidth="1"/>
    <col min="8745" max="8757" width="4.83203125" style="8" customWidth="1"/>
    <col min="8758" max="8759" width="2.1640625" style="8" customWidth="1"/>
    <col min="8760" max="8762" width="2.33203125" style="8" customWidth="1"/>
    <col min="8763" max="8765" width="2.5" style="8" customWidth="1"/>
    <col min="8766" max="8766" width="1.83203125" style="8" customWidth="1"/>
    <col min="8767" max="8777" width="2.5" style="8" customWidth="1"/>
    <col min="8778" max="8778" width="2.1640625" style="8" customWidth="1"/>
    <col min="8779" max="8811" width="7.5" style="8" customWidth="1"/>
    <col min="8812" max="8960" width="9.33203125" style="8"/>
    <col min="8961" max="8961" width="2" style="8" customWidth="1"/>
    <col min="8962" max="8963" width="4.5" style="8" customWidth="1"/>
    <col min="8964" max="8964" width="6.1640625" style="8" customWidth="1"/>
    <col min="8965" max="8969" width="6.83203125" style="8" customWidth="1"/>
    <col min="8970" max="8975" width="6.1640625" style="8" customWidth="1"/>
    <col min="8976" max="8976" width="6.83203125" style="8" customWidth="1"/>
    <col min="8977" max="8978" width="5.5" style="8" customWidth="1"/>
    <col min="8979" max="8979" width="6.1640625" style="8" customWidth="1"/>
    <col min="8980" max="8984" width="3.5" style="8" customWidth="1"/>
    <col min="8985" max="8996" width="6.1640625" style="8" customWidth="1"/>
    <col min="8997" max="8997" width="2.5" style="8" customWidth="1"/>
    <col min="8998" max="8998" width="1.33203125" style="8" customWidth="1"/>
    <col min="8999" max="8999" width="3.83203125" style="8" customWidth="1"/>
    <col min="9000" max="9000" width="3" style="8" customWidth="1"/>
    <col min="9001" max="9013" width="4.83203125" style="8" customWidth="1"/>
    <col min="9014" max="9015" width="2.1640625" style="8" customWidth="1"/>
    <col min="9016" max="9018" width="2.33203125" style="8" customWidth="1"/>
    <col min="9019" max="9021" width="2.5" style="8" customWidth="1"/>
    <col min="9022" max="9022" width="1.83203125" style="8" customWidth="1"/>
    <col min="9023" max="9033" width="2.5" style="8" customWidth="1"/>
    <col min="9034" max="9034" width="2.1640625" style="8" customWidth="1"/>
    <col min="9035" max="9067" width="7.5" style="8" customWidth="1"/>
    <col min="9068" max="9216" width="9.33203125" style="8"/>
    <col min="9217" max="9217" width="2" style="8" customWidth="1"/>
    <col min="9218" max="9219" width="4.5" style="8" customWidth="1"/>
    <col min="9220" max="9220" width="6.1640625" style="8" customWidth="1"/>
    <col min="9221" max="9225" width="6.83203125" style="8" customWidth="1"/>
    <col min="9226" max="9231" width="6.1640625" style="8" customWidth="1"/>
    <col min="9232" max="9232" width="6.83203125" style="8" customWidth="1"/>
    <col min="9233" max="9234" width="5.5" style="8" customWidth="1"/>
    <col min="9235" max="9235" width="6.1640625" style="8" customWidth="1"/>
    <col min="9236" max="9240" width="3.5" style="8" customWidth="1"/>
    <col min="9241" max="9252" width="6.1640625" style="8" customWidth="1"/>
    <col min="9253" max="9253" width="2.5" style="8" customWidth="1"/>
    <col min="9254" max="9254" width="1.33203125" style="8" customWidth="1"/>
    <col min="9255" max="9255" width="3.83203125" style="8" customWidth="1"/>
    <col min="9256" max="9256" width="3" style="8" customWidth="1"/>
    <col min="9257" max="9269" width="4.83203125" style="8" customWidth="1"/>
    <col min="9270" max="9271" width="2.1640625" style="8" customWidth="1"/>
    <col min="9272" max="9274" width="2.33203125" style="8" customWidth="1"/>
    <col min="9275" max="9277" width="2.5" style="8" customWidth="1"/>
    <col min="9278" max="9278" width="1.83203125" style="8" customWidth="1"/>
    <col min="9279" max="9289" width="2.5" style="8" customWidth="1"/>
    <col min="9290" max="9290" width="2.1640625" style="8" customWidth="1"/>
    <col min="9291" max="9323" width="7.5" style="8" customWidth="1"/>
    <col min="9324" max="9472" width="9.33203125" style="8"/>
    <col min="9473" max="9473" width="2" style="8" customWidth="1"/>
    <col min="9474" max="9475" width="4.5" style="8" customWidth="1"/>
    <col min="9476" max="9476" width="6.1640625" style="8" customWidth="1"/>
    <col min="9477" max="9481" width="6.83203125" style="8" customWidth="1"/>
    <col min="9482" max="9487" width="6.1640625" style="8" customWidth="1"/>
    <col min="9488" max="9488" width="6.83203125" style="8" customWidth="1"/>
    <col min="9489" max="9490" width="5.5" style="8" customWidth="1"/>
    <col min="9491" max="9491" width="6.1640625" style="8" customWidth="1"/>
    <col min="9492" max="9496" width="3.5" style="8" customWidth="1"/>
    <col min="9497" max="9508" width="6.1640625" style="8" customWidth="1"/>
    <col min="9509" max="9509" width="2.5" style="8" customWidth="1"/>
    <col min="9510" max="9510" width="1.33203125" style="8" customWidth="1"/>
    <col min="9511" max="9511" width="3.83203125" style="8" customWidth="1"/>
    <col min="9512" max="9512" width="3" style="8" customWidth="1"/>
    <col min="9513" max="9525" width="4.83203125" style="8" customWidth="1"/>
    <col min="9526" max="9527" width="2.1640625" style="8" customWidth="1"/>
    <col min="9528" max="9530" width="2.33203125" style="8" customWidth="1"/>
    <col min="9531" max="9533" width="2.5" style="8" customWidth="1"/>
    <col min="9534" max="9534" width="1.83203125" style="8" customWidth="1"/>
    <col min="9535" max="9545" width="2.5" style="8" customWidth="1"/>
    <col min="9546" max="9546" width="2.1640625" style="8" customWidth="1"/>
    <col min="9547" max="9579" width="7.5" style="8" customWidth="1"/>
    <col min="9580" max="9728" width="9.33203125" style="8"/>
    <col min="9729" max="9729" width="2" style="8" customWidth="1"/>
    <col min="9730" max="9731" width="4.5" style="8" customWidth="1"/>
    <col min="9732" max="9732" width="6.1640625" style="8" customWidth="1"/>
    <col min="9733" max="9737" width="6.83203125" style="8" customWidth="1"/>
    <col min="9738" max="9743" width="6.1640625" style="8" customWidth="1"/>
    <col min="9744" max="9744" width="6.83203125" style="8" customWidth="1"/>
    <col min="9745" max="9746" width="5.5" style="8" customWidth="1"/>
    <col min="9747" max="9747" width="6.1640625" style="8" customWidth="1"/>
    <col min="9748" max="9752" width="3.5" style="8" customWidth="1"/>
    <col min="9753" max="9764" width="6.1640625" style="8" customWidth="1"/>
    <col min="9765" max="9765" width="2.5" style="8" customWidth="1"/>
    <col min="9766" max="9766" width="1.33203125" style="8" customWidth="1"/>
    <col min="9767" max="9767" width="3.83203125" style="8" customWidth="1"/>
    <col min="9768" max="9768" width="3" style="8" customWidth="1"/>
    <col min="9769" max="9781" width="4.83203125" style="8" customWidth="1"/>
    <col min="9782" max="9783" width="2.1640625" style="8" customWidth="1"/>
    <col min="9784" max="9786" width="2.33203125" style="8" customWidth="1"/>
    <col min="9787" max="9789" width="2.5" style="8" customWidth="1"/>
    <col min="9790" max="9790" width="1.83203125" style="8" customWidth="1"/>
    <col min="9791" max="9801" width="2.5" style="8" customWidth="1"/>
    <col min="9802" max="9802" width="2.1640625" style="8" customWidth="1"/>
    <col min="9803" max="9835" width="7.5" style="8" customWidth="1"/>
    <col min="9836" max="9984" width="9.33203125" style="8"/>
    <col min="9985" max="9985" width="2" style="8" customWidth="1"/>
    <col min="9986" max="9987" width="4.5" style="8" customWidth="1"/>
    <col min="9988" max="9988" width="6.1640625" style="8" customWidth="1"/>
    <col min="9989" max="9993" width="6.83203125" style="8" customWidth="1"/>
    <col min="9994" max="9999" width="6.1640625" style="8" customWidth="1"/>
    <col min="10000" max="10000" width="6.83203125" style="8" customWidth="1"/>
    <col min="10001" max="10002" width="5.5" style="8" customWidth="1"/>
    <col min="10003" max="10003" width="6.1640625" style="8" customWidth="1"/>
    <col min="10004" max="10008" width="3.5" style="8" customWidth="1"/>
    <col min="10009" max="10020" width="6.1640625" style="8" customWidth="1"/>
    <col min="10021" max="10021" width="2.5" style="8" customWidth="1"/>
    <col min="10022" max="10022" width="1.33203125" style="8" customWidth="1"/>
    <col min="10023" max="10023" width="3.83203125" style="8" customWidth="1"/>
    <col min="10024" max="10024" width="3" style="8" customWidth="1"/>
    <col min="10025" max="10037" width="4.83203125" style="8" customWidth="1"/>
    <col min="10038" max="10039" width="2.1640625" style="8" customWidth="1"/>
    <col min="10040" max="10042" width="2.33203125" style="8" customWidth="1"/>
    <col min="10043" max="10045" width="2.5" style="8" customWidth="1"/>
    <col min="10046" max="10046" width="1.83203125" style="8" customWidth="1"/>
    <col min="10047" max="10057" width="2.5" style="8" customWidth="1"/>
    <col min="10058" max="10058" width="2.1640625" style="8" customWidth="1"/>
    <col min="10059" max="10091" width="7.5" style="8" customWidth="1"/>
    <col min="10092" max="10240" width="9.33203125" style="8"/>
    <col min="10241" max="10241" width="2" style="8" customWidth="1"/>
    <col min="10242" max="10243" width="4.5" style="8" customWidth="1"/>
    <col min="10244" max="10244" width="6.1640625" style="8" customWidth="1"/>
    <col min="10245" max="10249" width="6.83203125" style="8" customWidth="1"/>
    <col min="10250" max="10255" width="6.1640625" style="8" customWidth="1"/>
    <col min="10256" max="10256" width="6.83203125" style="8" customWidth="1"/>
    <col min="10257" max="10258" width="5.5" style="8" customWidth="1"/>
    <col min="10259" max="10259" width="6.1640625" style="8" customWidth="1"/>
    <col min="10260" max="10264" width="3.5" style="8" customWidth="1"/>
    <col min="10265" max="10276" width="6.1640625" style="8" customWidth="1"/>
    <col min="10277" max="10277" width="2.5" style="8" customWidth="1"/>
    <col min="10278" max="10278" width="1.33203125" style="8" customWidth="1"/>
    <col min="10279" max="10279" width="3.83203125" style="8" customWidth="1"/>
    <col min="10280" max="10280" width="3" style="8" customWidth="1"/>
    <col min="10281" max="10293" width="4.83203125" style="8" customWidth="1"/>
    <col min="10294" max="10295" width="2.1640625" style="8" customWidth="1"/>
    <col min="10296" max="10298" width="2.33203125" style="8" customWidth="1"/>
    <col min="10299" max="10301" width="2.5" style="8" customWidth="1"/>
    <col min="10302" max="10302" width="1.83203125" style="8" customWidth="1"/>
    <col min="10303" max="10313" width="2.5" style="8" customWidth="1"/>
    <col min="10314" max="10314" width="2.1640625" style="8" customWidth="1"/>
    <col min="10315" max="10347" width="7.5" style="8" customWidth="1"/>
    <col min="10348" max="10496" width="9.33203125" style="8"/>
    <col min="10497" max="10497" width="2" style="8" customWidth="1"/>
    <col min="10498" max="10499" width="4.5" style="8" customWidth="1"/>
    <col min="10500" max="10500" width="6.1640625" style="8" customWidth="1"/>
    <col min="10501" max="10505" width="6.83203125" style="8" customWidth="1"/>
    <col min="10506" max="10511" width="6.1640625" style="8" customWidth="1"/>
    <col min="10512" max="10512" width="6.83203125" style="8" customWidth="1"/>
    <col min="10513" max="10514" width="5.5" style="8" customWidth="1"/>
    <col min="10515" max="10515" width="6.1640625" style="8" customWidth="1"/>
    <col min="10516" max="10520" width="3.5" style="8" customWidth="1"/>
    <col min="10521" max="10532" width="6.1640625" style="8" customWidth="1"/>
    <col min="10533" max="10533" width="2.5" style="8" customWidth="1"/>
    <col min="10534" max="10534" width="1.33203125" style="8" customWidth="1"/>
    <col min="10535" max="10535" width="3.83203125" style="8" customWidth="1"/>
    <col min="10536" max="10536" width="3" style="8" customWidth="1"/>
    <col min="10537" max="10549" width="4.83203125" style="8" customWidth="1"/>
    <col min="10550" max="10551" width="2.1640625" style="8" customWidth="1"/>
    <col min="10552" max="10554" width="2.33203125" style="8" customWidth="1"/>
    <col min="10555" max="10557" width="2.5" style="8" customWidth="1"/>
    <col min="10558" max="10558" width="1.83203125" style="8" customWidth="1"/>
    <col min="10559" max="10569" width="2.5" style="8" customWidth="1"/>
    <col min="10570" max="10570" width="2.1640625" style="8" customWidth="1"/>
    <col min="10571" max="10603" width="7.5" style="8" customWidth="1"/>
    <col min="10604" max="10752" width="9.33203125" style="8"/>
    <col min="10753" max="10753" width="2" style="8" customWidth="1"/>
    <col min="10754" max="10755" width="4.5" style="8" customWidth="1"/>
    <col min="10756" max="10756" width="6.1640625" style="8" customWidth="1"/>
    <col min="10757" max="10761" width="6.83203125" style="8" customWidth="1"/>
    <col min="10762" max="10767" width="6.1640625" style="8" customWidth="1"/>
    <col min="10768" max="10768" width="6.83203125" style="8" customWidth="1"/>
    <col min="10769" max="10770" width="5.5" style="8" customWidth="1"/>
    <col min="10771" max="10771" width="6.1640625" style="8" customWidth="1"/>
    <col min="10772" max="10776" width="3.5" style="8" customWidth="1"/>
    <col min="10777" max="10788" width="6.1640625" style="8" customWidth="1"/>
    <col min="10789" max="10789" width="2.5" style="8" customWidth="1"/>
    <col min="10790" max="10790" width="1.33203125" style="8" customWidth="1"/>
    <col min="10791" max="10791" width="3.83203125" style="8" customWidth="1"/>
    <col min="10792" max="10792" width="3" style="8" customWidth="1"/>
    <col min="10793" max="10805" width="4.83203125" style="8" customWidth="1"/>
    <col min="10806" max="10807" width="2.1640625" style="8" customWidth="1"/>
    <col min="10808" max="10810" width="2.33203125" style="8" customWidth="1"/>
    <col min="10811" max="10813" width="2.5" style="8" customWidth="1"/>
    <col min="10814" max="10814" width="1.83203125" style="8" customWidth="1"/>
    <col min="10815" max="10825" width="2.5" style="8" customWidth="1"/>
    <col min="10826" max="10826" width="2.1640625" style="8" customWidth="1"/>
    <col min="10827" max="10859" width="7.5" style="8" customWidth="1"/>
    <col min="10860" max="11008" width="9.33203125" style="8"/>
    <col min="11009" max="11009" width="2" style="8" customWidth="1"/>
    <col min="11010" max="11011" width="4.5" style="8" customWidth="1"/>
    <col min="11012" max="11012" width="6.1640625" style="8" customWidth="1"/>
    <col min="11013" max="11017" width="6.83203125" style="8" customWidth="1"/>
    <col min="11018" max="11023" width="6.1640625" style="8" customWidth="1"/>
    <col min="11024" max="11024" width="6.83203125" style="8" customWidth="1"/>
    <col min="11025" max="11026" width="5.5" style="8" customWidth="1"/>
    <col min="11027" max="11027" width="6.1640625" style="8" customWidth="1"/>
    <col min="11028" max="11032" width="3.5" style="8" customWidth="1"/>
    <col min="11033" max="11044" width="6.1640625" style="8" customWidth="1"/>
    <col min="11045" max="11045" width="2.5" style="8" customWidth="1"/>
    <col min="11046" max="11046" width="1.33203125" style="8" customWidth="1"/>
    <col min="11047" max="11047" width="3.83203125" style="8" customWidth="1"/>
    <col min="11048" max="11048" width="3" style="8" customWidth="1"/>
    <col min="11049" max="11061" width="4.83203125" style="8" customWidth="1"/>
    <col min="11062" max="11063" width="2.1640625" style="8" customWidth="1"/>
    <col min="11064" max="11066" width="2.33203125" style="8" customWidth="1"/>
    <col min="11067" max="11069" width="2.5" style="8" customWidth="1"/>
    <col min="11070" max="11070" width="1.83203125" style="8" customWidth="1"/>
    <col min="11071" max="11081" width="2.5" style="8" customWidth="1"/>
    <col min="11082" max="11082" width="2.1640625" style="8" customWidth="1"/>
    <col min="11083" max="11115" width="7.5" style="8" customWidth="1"/>
    <col min="11116" max="11264" width="9.33203125" style="8"/>
    <col min="11265" max="11265" width="2" style="8" customWidth="1"/>
    <col min="11266" max="11267" width="4.5" style="8" customWidth="1"/>
    <col min="11268" max="11268" width="6.1640625" style="8" customWidth="1"/>
    <col min="11269" max="11273" width="6.83203125" style="8" customWidth="1"/>
    <col min="11274" max="11279" width="6.1640625" style="8" customWidth="1"/>
    <col min="11280" max="11280" width="6.83203125" style="8" customWidth="1"/>
    <col min="11281" max="11282" width="5.5" style="8" customWidth="1"/>
    <col min="11283" max="11283" width="6.1640625" style="8" customWidth="1"/>
    <col min="11284" max="11288" width="3.5" style="8" customWidth="1"/>
    <col min="11289" max="11300" width="6.1640625" style="8" customWidth="1"/>
    <col min="11301" max="11301" width="2.5" style="8" customWidth="1"/>
    <col min="11302" max="11302" width="1.33203125" style="8" customWidth="1"/>
    <col min="11303" max="11303" width="3.83203125" style="8" customWidth="1"/>
    <col min="11304" max="11304" width="3" style="8" customWidth="1"/>
    <col min="11305" max="11317" width="4.83203125" style="8" customWidth="1"/>
    <col min="11318" max="11319" width="2.1640625" style="8" customWidth="1"/>
    <col min="11320" max="11322" width="2.33203125" style="8" customWidth="1"/>
    <col min="11323" max="11325" width="2.5" style="8" customWidth="1"/>
    <col min="11326" max="11326" width="1.83203125" style="8" customWidth="1"/>
    <col min="11327" max="11337" width="2.5" style="8" customWidth="1"/>
    <col min="11338" max="11338" width="2.1640625" style="8" customWidth="1"/>
    <col min="11339" max="11371" width="7.5" style="8" customWidth="1"/>
    <col min="11372" max="11520" width="9.33203125" style="8"/>
    <col min="11521" max="11521" width="2" style="8" customWidth="1"/>
    <col min="11522" max="11523" width="4.5" style="8" customWidth="1"/>
    <col min="11524" max="11524" width="6.1640625" style="8" customWidth="1"/>
    <col min="11525" max="11529" width="6.83203125" style="8" customWidth="1"/>
    <col min="11530" max="11535" width="6.1640625" style="8" customWidth="1"/>
    <col min="11536" max="11536" width="6.83203125" style="8" customWidth="1"/>
    <col min="11537" max="11538" width="5.5" style="8" customWidth="1"/>
    <col min="11539" max="11539" width="6.1640625" style="8" customWidth="1"/>
    <col min="11540" max="11544" width="3.5" style="8" customWidth="1"/>
    <col min="11545" max="11556" width="6.1640625" style="8" customWidth="1"/>
    <col min="11557" max="11557" width="2.5" style="8" customWidth="1"/>
    <col min="11558" max="11558" width="1.33203125" style="8" customWidth="1"/>
    <col min="11559" max="11559" width="3.83203125" style="8" customWidth="1"/>
    <col min="11560" max="11560" width="3" style="8" customWidth="1"/>
    <col min="11561" max="11573" width="4.83203125" style="8" customWidth="1"/>
    <col min="11574" max="11575" width="2.1640625" style="8" customWidth="1"/>
    <col min="11576" max="11578" width="2.33203125" style="8" customWidth="1"/>
    <col min="11579" max="11581" width="2.5" style="8" customWidth="1"/>
    <col min="11582" max="11582" width="1.83203125" style="8" customWidth="1"/>
    <col min="11583" max="11593" width="2.5" style="8" customWidth="1"/>
    <col min="11594" max="11594" width="2.1640625" style="8" customWidth="1"/>
    <col min="11595" max="11627" width="7.5" style="8" customWidth="1"/>
    <col min="11628" max="11776" width="9.33203125" style="8"/>
    <col min="11777" max="11777" width="2" style="8" customWidth="1"/>
    <col min="11778" max="11779" width="4.5" style="8" customWidth="1"/>
    <col min="11780" max="11780" width="6.1640625" style="8" customWidth="1"/>
    <col min="11781" max="11785" width="6.83203125" style="8" customWidth="1"/>
    <col min="11786" max="11791" width="6.1640625" style="8" customWidth="1"/>
    <col min="11792" max="11792" width="6.83203125" style="8" customWidth="1"/>
    <col min="11793" max="11794" width="5.5" style="8" customWidth="1"/>
    <col min="11795" max="11795" width="6.1640625" style="8" customWidth="1"/>
    <col min="11796" max="11800" width="3.5" style="8" customWidth="1"/>
    <col min="11801" max="11812" width="6.1640625" style="8" customWidth="1"/>
    <col min="11813" max="11813" width="2.5" style="8" customWidth="1"/>
    <col min="11814" max="11814" width="1.33203125" style="8" customWidth="1"/>
    <col min="11815" max="11815" width="3.83203125" style="8" customWidth="1"/>
    <col min="11816" max="11816" width="3" style="8" customWidth="1"/>
    <col min="11817" max="11829" width="4.83203125" style="8" customWidth="1"/>
    <col min="11830" max="11831" width="2.1640625" style="8" customWidth="1"/>
    <col min="11832" max="11834" width="2.33203125" style="8" customWidth="1"/>
    <col min="11835" max="11837" width="2.5" style="8" customWidth="1"/>
    <col min="11838" max="11838" width="1.83203125" style="8" customWidth="1"/>
    <col min="11839" max="11849" width="2.5" style="8" customWidth="1"/>
    <col min="11850" max="11850" width="2.1640625" style="8" customWidth="1"/>
    <col min="11851" max="11883" width="7.5" style="8" customWidth="1"/>
    <col min="11884" max="12032" width="9.33203125" style="8"/>
    <col min="12033" max="12033" width="2" style="8" customWidth="1"/>
    <col min="12034" max="12035" width="4.5" style="8" customWidth="1"/>
    <col min="12036" max="12036" width="6.1640625" style="8" customWidth="1"/>
    <col min="12037" max="12041" width="6.83203125" style="8" customWidth="1"/>
    <col min="12042" max="12047" width="6.1640625" style="8" customWidth="1"/>
    <col min="12048" max="12048" width="6.83203125" style="8" customWidth="1"/>
    <col min="12049" max="12050" width="5.5" style="8" customWidth="1"/>
    <col min="12051" max="12051" width="6.1640625" style="8" customWidth="1"/>
    <col min="12052" max="12056" width="3.5" style="8" customWidth="1"/>
    <col min="12057" max="12068" width="6.1640625" style="8" customWidth="1"/>
    <col min="12069" max="12069" width="2.5" style="8" customWidth="1"/>
    <col min="12070" max="12070" width="1.33203125" style="8" customWidth="1"/>
    <col min="12071" max="12071" width="3.83203125" style="8" customWidth="1"/>
    <col min="12072" max="12072" width="3" style="8" customWidth="1"/>
    <col min="12073" max="12085" width="4.83203125" style="8" customWidth="1"/>
    <col min="12086" max="12087" width="2.1640625" style="8" customWidth="1"/>
    <col min="12088" max="12090" width="2.33203125" style="8" customWidth="1"/>
    <col min="12091" max="12093" width="2.5" style="8" customWidth="1"/>
    <col min="12094" max="12094" width="1.83203125" style="8" customWidth="1"/>
    <col min="12095" max="12105" width="2.5" style="8" customWidth="1"/>
    <col min="12106" max="12106" width="2.1640625" style="8" customWidth="1"/>
    <col min="12107" max="12139" width="7.5" style="8" customWidth="1"/>
    <col min="12140" max="12288" width="9.33203125" style="8"/>
    <col min="12289" max="12289" width="2" style="8" customWidth="1"/>
    <col min="12290" max="12291" width="4.5" style="8" customWidth="1"/>
    <col min="12292" max="12292" width="6.1640625" style="8" customWidth="1"/>
    <col min="12293" max="12297" width="6.83203125" style="8" customWidth="1"/>
    <col min="12298" max="12303" width="6.1640625" style="8" customWidth="1"/>
    <col min="12304" max="12304" width="6.83203125" style="8" customWidth="1"/>
    <col min="12305" max="12306" width="5.5" style="8" customWidth="1"/>
    <col min="12307" max="12307" width="6.1640625" style="8" customWidth="1"/>
    <col min="12308" max="12312" width="3.5" style="8" customWidth="1"/>
    <col min="12313" max="12324" width="6.1640625" style="8" customWidth="1"/>
    <col min="12325" max="12325" width="2.5" style="8" customWidth="1"/>
    <col min="12326" max="12326" width="1.33203125" style="8" customWidth="1"/>
    <col min="12327" max="12327" width="3.83203125" style="8" customWidth="1"/>
    <col min="12328" max="12328" width="3" style="8" customWidth="1"/>
    <col min="12329" max="12341" width="4.83203125" style="8" customWidth="1"/>
    <col min="12342" max="12343" width="2.1640625" style="8" customWidth="1"/>
    <col min="12344" max="12346" width="2.33203125" style="8" customWidth="1"/>
    <col min="12347" max="12349" width="2.5" style="8" customWidth="1"/>
    <col min="12350" max="12350" width="1.83203125" style="8" customWidth="1"/>
    <col min="12351" max="12361" width="2.5" style="8" customWidth="1"/>
    <col min="12362" max="12362" width="2.1640625" style="8" customWidth="1"/>
    <col min="12363" max="12395" width="7.5" style="8" customWidth="1"/>
    <col min="12396" max="12544" width="9.33203125" style="8"/>
    <col min="12545" max="12545" width="2" style="8" customWidth="1"/>
    <col min="12546" max="12547" width="4.5" style="8" customWidth="1"/>
    <col min="12548" max="12548" width="6.1640625" style="8" customWidth="1"/>
    <col min="12549" max="12553" width="6.83203125" style="8" customWidth="1"/>
    <col min="12554" max="12559" width="6.1640625" style="8" customWidth="1"/>
    <col min="12560" max="12560" width="6.83203125" style="8" customWidth="1"/>
    <col min="12561" max="12562" width="5.5" style="8" customWidth="1"/>
    <col min="12563" max="12563" width="6.1640625" style="8" customWidth="1"/>
    <col min="12564" max="12568" width="3.5" style="8" customWidth="1"/>
    <col min="12569" max="12580" width="6.1640625" style="8" customWidth="1"/>
    <col min="12581" max="12581" width="2.5" style="8" customWidth="1"/>
    <col min="12582" max="12582" width="1.33203125" style="8" customWidth="1"/>
    <col min="12583" max="12583" width="3.83203125" style="8" customWidth="1"/>
    <col min="12584" max="12584" width="3" style="8" customWidth="1"/>
    <col min="12585" max="12597" width="4.83203125" style="8" customWidth="1"/>
    <col min="12598" max="12599" width="2.1640625" style="8" customWidth="1"/>
    <col min="12600" max="12602" width="2.33203125" style="8" customWidth="1"/>
    <col min="12603" max="12605" width="2.5" style="8" customWidth="1"/>
    <col min="12606" max="12606" width="1.83203125" style="8" customWidth="1"/>
    <col min="12607" max="12617" width="2.5" style="8" customWidth="1"/>
    <col min="12618" max="12618" width="2.1640625" style="8" customWidth="1"/>
    <col min="12619" max="12651" width="7.5" style="8" customWidth="1"/>
    <col min="12652" max="12800" width="9.33203125" style="8"/>
    <col min="12801" max="12801" width="2" style="8" customWidth="1"/>
    <col min="12802" max="12803" width="4.5" style="8" customWidth="1"/>
    <col min="12804" max="12804" width="6.1640625" style="8" customWidth="1"/>
    <col min="12805" max="12809" width="6.83203125" style="8" customWidth="1"/>
    <col min="12810" max="12815" width="6.1640625" style="8" customWidth="1"/>
    <col min="12816" max="12816" width="6.83203125" style="8" customWidth="1"/>
    <col min="12817" max="12818" width="5.5" style="8" customWidth="1"/>
    <col min="12819" max="12819" width="6.1640625" style="8" customWidth="1"/>
    <col min="12820" max="12824" width="3.5" style="8" customWidth="1"/>
    <col min="12825" max="12836" width="6.1640625" style="8" customWidth="1"/>
    <col min="12837" max="12837" width="2.5" style="8" customWidth="1"/>
    <col min="12838" max="12838" width="1.33203125" style="8" customWidth="1"/>
    <col min="12839" max="12839" width="3.83203125" style="8" customWidth="1"/>
    <col min="12840" max="12840" width="3" style="8" customWidth="1"/>
    <col min="12841" max="12853" width="4.83203125" style="8" customWidth="1"/>
    <col min="12854" max="12855" width="2.1640625" style="8" customWidth="1"/>
    <col min="12856" max="12858" width="2.33203125" style="8" customWidth="1"/>
    <col min="12859" max="12861" width="2.5" style="8" customWidth="1"/>
    <col min="12862" max="12862" width="1.83203125" style="8" customWidth="1"/>
    <col min="12863" max="12873" width="2.5" style="8" customWidth="1"/>
    <col min="12874" max="12874" width="2.1640625" style="8" customWidth="1"/>
    <col min="12875" max="12907" width="7.5" style="8" customWidth="1"/>
    <col min="12908" max="13056" width="9.33203125" style="8"/>
    <col min="13057" max="13057" width="2" style="8" customWidth="1"/>
    <col min="13058" max="13059" width="4.5" style="8" customWidth="1"/>
    <col min="13060" max="13060" width="6.1640625" style="8" customWidth="1"/>
    <col min="13061" max="13065" width="6.83203125" style="8" customWidth="1"/>
    <col min="13066" max="13071" width="6.1640625" style="8" customWidth="1"/>
    <col min="13072" max="13072" width="6.83203125" style="8" customWidth="1"/>
    <col min="13073" max="13074" width="5.5" style="8" customWidth="1"/>
    <col min="13075" max="13075" width="6.1640625" style="8" customWidth="1"/>
    <col min="13076" max="13080" width="3.5" style="8" customWidth="1"/>
    <col min="13081" max="13092" width="6.1640625" style="8" customWidth="1"/>
    <col min="13093" max="13093" width="2.5" style="8" customWidth="1"/>
    <col min="13094" max="13094" width="1.33203125" style="8" customWidth="1"/>
    <col min="13095" max="13095" width="3.83203125" style="8" customWidth="1"/>
    <col min="13096" max="13096" width="3" style="8" customWidth="1"/>
    <col min="13097" max="13109" width="4.83203125" style="8" customWidth="1"/>
    <col min="13110" max="13111" width="2.1640625" style="8" customWidth="1"/>
    <col min="13112" max="13114" width="2.33203125" style="8" customWidth="1"/>
    <col min="13115" max="13117" width="2.5" style="8" customWidth="1"/>
    <col min="13118" max="13118" width="1.83203125" style="8" customWidth="1"/>
    <col min="13119" max="13129" width="2.5" style="8" customWidth="1"/>
    <col min="13130" max="13130" width="2.1640625" style="8" customWidth="1"/>
    <col min="13131" max="13163" width="7.5" style="8" customWidth="1"/>
    <col min="13164" max="13312" width="9.33203125" style="8"/>
    <col min="13313" max="13313" width="2" style="8" customWidth="1"/>
    <col min="13314" max="13315" width="4.5" style="8" customWidth="1"/>
    <col min="13316" max="13316" width="6.1640625" style="8" customWidth="1"/>
    <col min="13317" max="13321" width="6.83203125" style="8" customWidth="1"/>
    <col min="13322" max="13327" width="6.1640625" style="8" customWidth="1"/>
    <col min="13328" max="13328" width="6.83203125" style="8" customWidth="1"/>
    <col min="13329" max="13330" width="5.5" style="8" customWidth="1"/>
    <col min="13331" max="13331" width="6.1640625" style="8" customWidth="1"/>
    <col min="13332" max="13336" width="3.5" style="8" customWidth="1"/>
    <col min="13337" max="13348" width="6.1640625" style="8" customWidth="1"/>
    <col min="13349" max="13349" width="2.5" style="8" customWidth="1"/>
    <col min="13350" max="13350" width="1.33203125" style="8" customWidth="1"/>
    <col min="13351" max="13351" width="3.83203125" style="8" customWidth="1"/>
    <col min="13352" max="13352" width="3" style="8" customWidth="1"/>
    <col min="13353" max="13365" width="4.83203125" style="8" customWidth="1"/>
    <col min="13366" max="13367" width="2.1640625" style="8" customWidth="1"/>
    <col min="13368" max="13370" width="2.33203125" style="8" customWidth="1"/>
    <col min="13371" max="13373" width="2.5" style="8" customWidth="1"/>
    <col min="13374" max="13374" width="1.83203125" style="8" customWidth="1"/>
    <col min="13375" max="13385" width="2.5" style="8" customWidth="1"/>
    <col min="13386" max="13386" width="2.1640625" style="8" customWidth="1"/>
    <col min="13387" max="13419" width="7.5" style="8" customWidth="1"/>
    <col min="13420" max="13568" width="9.33203125" style="8"/>
    <col min="13569" max="13569" width="2" style="8" customWidth="1"/>
    <col min="13570" max="13571" width="4.5" style="8" customWidth="1"/>
    <col min="13572" max="13572" width="6.1640625" style="8" customWidth="1"/>
    <col min="13573" max="13577" width="6.83203125" style="8" customWidth="1"/>
    <col min="13578" max="13583" width="6.1640625" style="8" customWidth="1"/>
    <col min="13584" max="13584" width="6.83203125" style="8" customWidth="1"/>
    <col min="13585" max="13586" width="5.5" style="8" customWidth="1"/>
    <col min="13587" max="13587" width="6.1640625" style="8" customWidth="1"/>
    <col min="13588" max="13592" width="3.5" style="8" customWidth="1"/>
    <col min="13593" max="13604" width="6.1640625" style="8" customWidth="1"/>
    <col min="13605" max="13605" width="2.5" style="8" customWidth="1"/>
    <col min="13606" max="13606" width="1.33203125" style="8" customWidth="1"/>
    <col min="13607" max="13607" width="3.83203125" style="8" customWidth="1"/>
    <col min="13608" max="13608" width="3" style="8" customWidth="1"/>
    <col min="13609" max="13621" width="4.83203125" style="8" customWidth="1"/>
    <col min="13622" max="13623" width="2.1640625" style="8" customWidth="1"/>
    <col min="13624" max="13626" width="2.33203125" style="8" customWidth="1"/>
    <col min="13627" max="13629" width="2.5" style="8" customWidth="1"/>
    <col min="13630" max="13630" width="1.83203125" style="8" customWidth="1"/>
    <col min="13631" max="13641" width="2.5" style="8" customWidth="1"/>
    <col min="13642" max="13642" width="2.1640625" style="8" customWidth="1"/>
    <col min="13643" max="13675" width="7.5" style="8" customWidth="1"/>
    <col min="13676" max="13824" width="9.33203125" style="8"/>
    <col min="13825" max="13825" width="2" style="8" customWidth="1"/>
    <col min="13826" max="13827" width="4.5" style="8" customWidth="1"/>
    <col min="13828" max="13828" width="6.1640625" style="8" customWidth="1"/>
    <col min="13829" max="13833" width="6.83203125" style="8" customWidth="1"/>
    <col min="13834" max="13839" width="6.1640625" style="8" customWidth="1"/>
    <col min="13840" max="13840" width="6.83203125" style="8" customWidth="1"/>
    <col min="13841" max="13842" width="5.5" style="8" customWidth="1"/>
    <col min="13843" max="13843" width="6.1640625" style="8" customWidth="1"/>
    <col min="13844" max="13848" width="3.5" style="8" customWidth="1"/>
    <col min="13849" max="13860" width="6.1640625" style="8" customWidth="1"/>
    <col min="13861" max="13861" width="2.5" style="8" customWidth="1"/>
    <col min="13862" max="13862" width="1.33203125" style="8" customWidth="1"/>
    <col min="13863" max="13863" width="3.83203125" style="8" customWidth="1"/>
    <col min="13864" max="13864" width="3" style="8" customWidth="1"/>
    <col min="13865" max="13877" width="4.83203125" style="8" customWidth="1"/>
    <col min="13878" max="13879" width="2.1640625" style="8" customWidth="1"/>
    <col min="13880" max="13882" width="2.33203125" style="8" customWidth="1"/>
    <col min="13883" max="13885" width="2.5" style="8" customWidth="1"/>
    <col min="13886" max="13886" width="1.83203125" style="8" customWidth="1"/>
    <col min="13887" max="13897" width="2.5" style="8" customWidth="1"/>
    <col min="13898" max="13898" width="2.1640625" style="8" customWidth="1"/>
    <col min="13899" max="13931" width="7.5" style="8" customWidth="1"/>
    <col min="13932" max="14080" width="9.33203125" style="8"/>
    <col min="14081" max="14081" width="2" style="8" customWidth="1"/>
    <col min="14082" max="14083" width="4.5" style="8" customWidth="1"/>
    <col min="14084" max="14084" width="6.1640625" style="8" customWidth="1"/>
    <col min="14085" max="14089" width="6.83203125" style="8" customWidth="1"/>
    <col min="14090" max="14095" width="6.1640625" style="8" customWidth="1"/>
    <col min="14096" max="14096" width="6.83203125" style="8" customWidth="1"/>
    <col min="14097" max="14098" width="5.5" style="8" customWidth="1"/>
    <col min="14099" max="14099" width="6.1640625" style="8" customWidth="1"/>
    <col min="14100" max="14104" width="3.5" style="8" customWidth="1"/>
    <col min="14105" max="14116" width="6.1640625" style="8" customWidth="1"/>
    <col min="14117" max="14117" width="2.5" style="8" customWidth="1"/>
    <col min="14118" max="14118" width="1.33203125" style="8" customWidth="1"/>
    <col min="14119" max="14119" width="3.83203125" style="8" customWidth="1"/>
    <col min="14120" max="14120" width="3" style="8" customWidth="1"/>
    <col min="14121" max="14133" width="4.83203125" style="8" customWidth="1"/>
    <col min="14134" max="14135" width="2.1640625" style="8" customWidth="1"/>
    <col min="14136" max="14138" width="2.33203125" style="8" customWidth="1"/>
    <col min="14139" max="14141" width="2.5" style="8" customWidth="1"/>
    <col min="14142" max="14142" width="1.83203125" style="8" customWidth="1"/>
    <col min="14143" max="14153" width="2.5" style="8" customWidth="1"/>
    <col min="14154" max="14154" width="2.1640625" style="8" customWidth="1"/>
    <col min="14155" max="14187" width="7.5" style="8" customWidth="1"/>
    <col min="14188" max="14336" width="9.33203125" style="8"/>
    <col min="14337" max="14337" width="2" style="8" customWidth="1"/>
    <col min="14338" max="14339" width="4.5" style="8" customWidth="1"/>
    <col min="14340" max="14340" width="6.1640625" style="8" customWidth="1"/>
    <col min="14341" max="14345" width="6.83203125" style="8" customWidth="1"/>
    <col min="14346" max="14351" width="6.1640625" style="8" customWidth="1"/>
    <col min="14352" max="14352" width="6.83203125" style="8" customWidth="1"/>
    <col min="14353" max="14354" width="5.5" style="8" customWidth="1"/>
    <col min="14355" max="14355" width="6.1640625" style="8" customWidth="1"/>
    <col min="14356" max="14360" width="3.5" style="8" customWidth="1"/>
    <col min="14361" max="14372" width="6.1640625" style="8" customWidth="1"/>
    <col min="14373" max="14373" width="2.5" style="8" customWidth="1"/>
    <col min="14374" max="14374" width="1.33203125" style="8" customWidth="1"/>
    <col min="14375" max="14375" width="3.83203125" style="8" customWidth="1"/>
    <col min="14376" max="14376" width="3" style="8" customWidth="1"/>
    <col min="14377" max="14389" width="4.83203125" style="8" customWidth="1"/>
    <col min="14390" max="14391" width="2.1640625" style="8" customWidth="1"/>
    <col min="14392" max="14394" width="2.33203125" style="8" customWidth="1"/>
    <col min="14395" max="14397" width="2.5" style="8" customWidth="1"/>
    <col min="14398" max="14398" width="1.83203125" style="8" customWidth="1"/>
    <col min="14399" max="14409" width="2.5" style="8" customWidth="1"/>
    <col min="14410" max="14410" width="2.1640625" style="8" customWidth="1"/>
    <col min="14411" max="14443" width="7.5" style="8" customWidth="1"/>
    <col min="14444" max="14592" width="9.33203125" style="8"/>
    <col min="14593" max="14593" width="2" style="8" customWidth="1"/>
    <col min="14594" max="14595" width="4.5" style="8" customWidth="1"/>
    <col min="14596" max="14596" width="6.1640625" style="8" customWidth="1"/>
    <col min="14597" max="14601" width="6.83203125" style="8" customWidth="1"/>
    <col min="14602" max="14607" width="6.1640625" style="8" customWidth="1"/>
    <col min="14608" max="14608" width="6.83203125" style="8" customWidth="1"/>
    <col min="14609" max="14610" width="5.5" style="8" customWidth="1"/>
    <col min="14611" max="14611" width="6.1640625" style="8" customWidth="1"/>
    <col min="14612" max="14616" width="3.5" style="8" customWidth="1"/>
    <col min="14617" max="14628" width="6.1640625" style="8" customWidth="1"/>
    <col min="14629" max="14629" width="2.5" style="8" customWidth="1"/>
    <col min="14630" max="14630" width="1.33203125" style="8" customWidth="1"/>
    <col min="14631" max="14631" width="3.83203125" style="8" customWidth="1"/>
    <col min="14632" max="14632" width="3" style="8" customWidth="1"/>
    <col min="14633" max="14645" width="4.83203125" style="8" customWidth="1"/>
    <col min="14646" max="14647" width="2.1640625" style="8" customWidth="1"/>
    <col min="14648" max="14650" width="2.33203125" style="8" customWidth="1"/>
    <col min="14651" max="14653" width="2.5" style="8" customWidth="1"/>
    <col min="14654" max="14654" width="1.83203125" style="8" customWidth="1"/>
    <col min="14655" max="14665" width="2.5" style="8" customWidth="1"/>
    <col min="14666" max="14666" width="2.1640625" style="8" customWidth="1"/>
    <col min="14667" max="14699" width="7.5" style="8" customWidth="1"/>
    <col min="14700" max="14848" width="9.33203125" style="8"/>
    <col min="14849" max="14849" width="2" style="8" customWidth="1"/>
    <col min="14850" max="14851" width="4.5" style="8" customWidth="1"/>
    <col min="14852" max="14852" width="6.1640625" style="8" customWidth="1"/>
    <col min="14853" max="14857" width="6.83203125" style="8" customWidth="1"/>
    <col min="14858" max="14863" width="6.1640625" style="8" customWidth="1"/>
    <col min="14864" max="14864" width="6.83203125" style="8" customWidth="1"/>
    <col min="14865" max="14866" width="5.5" style="8" customWidth="1"/>
    <col min="14867" max="14867" width="6.1640625" style="8" customWidth="1"/>
    <col min="14868" max="14872" width="3.5" style="8" customWidth="1"/>
    <col min="14873" max="14884" width="6.1640625" style="8" customWidth="1"/>
    <col min="14885" max="14885" width="2.5" style="8" customWidth="1"/>
    <col min="14886" max="14886" width="1.33203125" style="8" customWidth="1"/>
    <col min="14887" max="14887" width="3.83203125" style="8" customWidth="1"/>
    <col min="14888" max="14888" width="3" style="8" customWidth="1"/>
    <col min="14889" max="14901" width="4.83203125" style="8" customWidth="1"/>
    <col min="14902" max="14903" width="2.1640625" style="8" customWidth="1"/>
    <col min="14904" max="14906" width="2.33203125" style="8" customWidth="1"/>
    <col min="14907" max="14909" width="2.5" style="8" customWidth="1"/>
    <col min="14910" max="14910" width="1.83203125" style="8" customWidth="1"/>
    <col min="14911" max="14921" width="2.5" style="8" customWidth="1"/>
    <col min="14922" max="14922" width="2.1640625" style="8" customWidth="1"/>
    <col min="14923" max="14955" width="7.5" style="8" customWidth="1"/>
    <col min="14956" max="15104" width="9.33203125" style="8"/>
    <col min="15105" max="15105" width="2" style="8" customWidth="1"/>
    <col min="15106" max="15107" width="4.5" style="8" customWidth="1"/>
    <col min="15108" max="15108" width="6.1640625" style="8" customWidth="1"/>
    <col min="15109" max="15113" width="6.83203125" style="8" customWidth="1"/>
    <col min="15114" max="15119" width="6.1640625" style="8" customWidth="1"/>
    <col min="15120" max="15120" width="6.83203125" style="8" customWidth="1"/>
    <col min="15121" max="15122" width="5.5" style="8" customWidth="1"/>
    <col min="15123" max="15123" width="6.1640625" style="8" customWidth="1"/>
    <col min="15124" max="15128" width="3.5" style="8" customWidth="1"/>
    <col min="15129" max="15140" width="6.1640625" style="8" customWidth="1"/>
    <col min="15141" max="15141" width="2.5" style="8" customWidth="1"/>
    <col min="15142" max="15142" width="1.33203125" style="8" customWidth="1"/>
    <col min="15143" max="15143" width="3.83203125" style="8" customWidth="1"/>
    <col min="15144" max="15144" width="3" style="8" customWidth="1"/>
    <col min="15145" max="15157" width="4.83203125" style="8" customWidth="1"/>
    <col min="15158" max="15159" width="2.1640625" style="8" customWidth="1"/>
    <col min="15160" max="15162" width="2.33203125" style="8" customWidth="1"/>
    <col min="15163" max="15165" width="2.5" style="8" customWidth="1"/>
    <col min="15166" max="15166" width="1.83203125" style="8" customWidth="1"/>
    <col min="15167" max="15177" width="2.5" style="8" customWidth="1"/>
    <col min="15178" max="15178" width="2.1640625" style="8" customWidth="1"/>
    <col min="15179" max="15211" width="7.5" style="8" customWidth="1"/>
    <col min="15212" max="15360" width="9.33203125" style="8"/>
    <col min="15361" max="15361" width="2" style="8" customWidth="1"/>
    <col min="15362" max="15363" width="4.5" style="8" customWidth="1"/>
    <col min="15364" max="15364" width="6.1640625" style="8" customWidth="1"/>
    <col min="15365" max="15369" width="6.83203125" style="8" customWidth="1"/>
    <col min="15370" max="15375" width="6.1640625" style="8" customWidth="1"/>
    <col min="15376" max="15376" width="6.83203125" style="8" customWidth="1"/>
    <col min="15377" max="15378" width="5.5" style="8" customWidth="1"/>
    <col min="15379" max="15379" width="6.1640625" style="8" customWidth="1"/>
    <col min="15380" max="15384" width="3.5" style="8" customWidth="1"/>
    <col min="15385" max="15396" width="6.1640625" style="8" customWidth="1"/>
    <col min="15397" max="15397" width="2.5" style="8" customWidth="1"/>
    <col min="15398" max="15398" width="1.33203125" style="8" customWidth="1"/>
    <col min="15399" max="15399" width="3.83203125" style="8" customWidth="1"/>
    <col min="15400" max="15400" width="3" style="8" customWidth="1"/>
    <col min="15401" max="15413" width="4.83203125" style="8" customWidth="1"/>
    <col min="15414" max="15415" width="2.1640625" style="8" customWidth="1"/>
    <col min="15416" max="15418" width="2.33203125" style="8" customWidth="1"/>
    <col min="15419" max="15421" width="2.5" style="8" customWidth="1"/>
    <col min="15422" max="15422" width="1.83203125" style="8" customWidth="1"/>
    <col min="15423" max="15433" width="2.5" style="8" customWidth="1"/>
    <col min="15434" max="15434" width="2.1640625" style="8" customWidth="1"/>
    <col min="15435" max="15467" width="7.5" style="8" customWidth="1"/>
    <col min="15468" max="15616" width="9.33203125" style="8"/>
    <col min="15617" max="15617" width="2" style="8" customWidth="1"/>
    <col min="15618" max="15619" width="4.5" style="8" customWidth="1"/>
    <col min="15620" max="15620" width="6.1640625" style="8" customWidth="1"/>
    <col min="15621" max="15625" width="6.83203125" style="8" customWidth="1"/>
    <col min="15626" max="15631" width="6.1640625" style="8" customWidth="1"/>
    <col min="15632" max="15632" width="6.83203125" style="8" customWidth="1"/>
    <col min="15633" max="15634" width="5.5" style="8" customWidth="1"/>
    <col min="15635" max="15635" width="6.1640625" style="8" customWidth="1"/>
    <col min="15636" max="15640" width="3.5" style="8" customWidth="1"/>
    <col min="15641" max="15652" width="6.1640625" style="8" customWidth="1"/>
    <col min="15653" max="15653" width="2.5" style="8" customWidth="1"/>
    <col min="15654" max="15654" width="1.33203125" style="8" customWidth="1"/>
    <col min="15655" max="15655" width="3.83203125" style="8" customWidth="1"/>
    <col min="15656" max="15656" width="3" style="8" customWidth="1"/>
    <col min="15657" max="15669" width="4.83203125" style="8" customWidth="1"/>
    <col min="15670" max="15671" width="2.1640625" style="8" customWidth="1"/>
    <col min="15672" max="15674" width="2.33203125" style="8" customWidth="1"/>
    <col min="15675" max="15677" width="2.5" style="8" customWidth="1"/>
    <col min="15678" max="15678" width="1.83203125" style="8" customWidth="1"/>
    <col min="15679" max="15689" width="2.5" style="8" customWidth="1"/>
    <col min="15690" max="15690" width="2.1640625" style="8" customWidth="1"/>
    <col min="15691" max="15723" width="7.5" style="8" customWidth="1"/>
    <col min="15724" max="15872" width="9.33203125" style="8"/>
    <col min="15873" max="15873" width="2" style="8" customWidth="1"/>
    <col min="15874" max="15875" width="4.5" style="8" customWidth="1"/>
    <col min="15876" max="15876" width="6.1640625" style="8" customWidth="1"/>
    <col min="15877" max="15881" width="6.83203125" style="8" customWidth="1"/>
    <col min="15882" max="15887" width="6.1640625" style="8" customWidth="1"/>
    <col min="15888" max="15888" width="6.83203125" style="8" customWidth="1"/>
    <col min="15889" max="15890" width="5.5" style="8" customWidth="1"/>
    <col min="15891" max="15891" width="6.1640625" style="8" customWidth="1"/>
    <col min="15892" max="15896" width="3.5" style="8" customWidth="1"/>
    <col min="15897" max="15908" width="6.1640625" style="8" customWidth="1"/>
    <col min="15909" max="15909" width="2.5" style="8" customWidth="1"/>
    <col min="15910" max="15910" width="1.33203125" style="8" customWidth="1"/>
    <col min="15911" max="15911" width="3.83203125" style="8" customWidth="1"/>
    <col min="15912" max="15912" width="3" style="8" customWidth="1"/>
    <col min="15913" max="15925" width="4.83203125" style="8" customWidth="1"/>
    <col min="15926" max="15927" width="2.1640625" style="8" customWidth="1"/>
    <col min="15928" max="15930" width="2.33203125" style="8" customWidth="1"/>
    <col min="15931" max="15933" width="2.5" style="8" customWidth="1"/>
    <col min="15934" max="15934" width="1.83203125" style="8" customWidth="1"/>
    <col min="15935" max="15945" width="2.5" style="8" customWidth="1"/>
    <col min="15946" max="15946" width="2.1640625" style="8" customWidth="1"/>
    <col min="15947" max="15979" width="7.5" style="8" customWidth="1"/>
    <col min="15980" max="16128" width="9.33203125" style="8"/>
    <col min="16129" max="16129" width="2" style="8" customWidth="1"/>
    <col min="16130" max="16131" width="4.5" style="8" customWidth="1"/>
    <col min="16132" max="16132" width="6.1640625" style="8" customWidth="1"/>
    <col min="16133" max="16137" width="6.83203125" style="8" customWidth="1"/>
    <col min="16138" max="16143" width="6.1640625" style="8" customWidth="1"/>
    <col min="16144" max="16144" width="6.83203125" style="8" customWidth="1"/>
    <col min="16145" max="16146" width="5.5" style="8" customWidth="1"/>
    <col min="16147" max="16147" width="6.1640625" style="8" customWidth="1"/>
    <col min="16148" max="16152" width="3.5" style="8" customWidth="1"/>
    <col min="16153" max="16164" width="6.1640625" style="8" customWidth="1"/>
    <col min="16165" max="16165" width="2.5" style="8" customWidth="1"/>
    <col min="16166" max="16166" width="1.33203125" style="8" customWidth="1"/>
    <col min="16167" max="16167" width="3.83203125" style="8" customWidth="1"/>
    <col min="16168" max="16168" width="3" style="8" customWidth="1"/>
    <col min="16169" max="16181" width="4.83203125" style="8" customWidth="1"/>
    <col min="16182" max="16183" width="2.1640625" style="8" customWidth="1"/>
    <col min="16184" max="16186" width="2.33203125" style="8" customWidth="1"/>
    <col min="16187" max="16189" width="2.5" style="8" customWidth="1"/>
    <col min="16190" max="16190" width="1.83203125" style="8" customWidth="1"/>
    <col min="16191" max="16201" width="2.5" style="8" customWidth="1"/>
    <col min="16202" max="16202" width="2.1640625" style="8" customWidth="1"/>
    <col min="16203" max="16235" width="7.5" style="8" customWidth="1"/>
    <col min="16236" max="16384" width="9.33203125" style="8"/>
  </cols>
  <sheetData>
    <row r="1" spans="2:100" ht="11.25" customHeight="1" x14ac:dyDescent="0.15"/>
    <row r="2" spans="2:100" ht="25.5" customHeight="1" x14ac:dyDescent="0.15">
      <c r="B2" s="9" t="s">
        <v>69</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10"/>
      <c r="AL2" s="11"/>
      <c r="AM2" s="11"/>
      <c r="AN2" s="11"/>
      <c r="AO2" s="11"/>
      <c r="AP2" s="11"/>
      <c r="AQ2" s="11"/>
      <c r="AR2" s="11"/>
      <c r="AS2" s="11"/>
      <c r="AT2" s="12"/>
      <c r="AU2" s="12"/>
      <c r="AV2" s="13"/>
      <c r="AW2" s="13"/>
      <c r="AX2" s="13"/>
      <c r="AY2" s="13"/>
      <c r="AZ2" s="14"/>
      <c r="BA2" s="14"/>
      <c r="BB2" s="15"/>
      <c r="BC2" s="15"/>
      <c r="BD2" s="15"/>
      <c r="BE2" s="15"/>
      <c r="BF2" s="15"/>
      <c r="BG2" s="15"/>
      <c r="BH2" s="15"/>
      <c r="BI2" s="15"/>
      <c r="BJ2" s="15"/>
      <c r="BK2" s="15"/>
      <c r="BL2" s="15"/>
      <c r="BM2" s="15"/>
      <c r="BN2" s="15"/>
      <c r="BO2" s="15"/>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row>
    <row r="3" spans="2:100" ht="6.75" customHeight="1" thickBot="1" x14ac:dyDescent="0.2">
      <c r="B3" s="17"/>
      <c r="C3" s="18"/>
      <c r="D3" s="18"/>
      <c r="E3" s="18"/>
      <c r="F3" s="19"/>
      <c r="G3" s="20"/>
      <c r="H3" s="20"/>
      <c r="I3" s="20"/>
      <c r="J3" s="20"/>
      <c r="K3" s="20"/>
      <c r="L3" s="20"/>
      <c r="M3" s="20"/>
      <c r="N3" s="20"/>
      <c r="O3" s="20"/>
      <c r="P3" s="20"/>
      <c r="Q3" s="21"/>
      <c r="R3" s="21"/>
      <c r="S3" s="21"/>
      <c r="T3" s="21"/>
      <c r="U3" s="21"/>
      <c r="V3" s="21"/>
      <c r="W3" s="21"/>
      <c r="X3" s="21"/>
      <c r="Y3" s="22"/>
      <c r="Z3" s="22"/>
      <c r="AA3" s="22"/>
      <c r="AB3" s="22"/>
      <c r="AC3" s="22"/>
      <c r="AD3" s="23"/>
      <c r="AE3" s="22"/>
      <c r="AF3" s="22"/>
      <c r="AG3" s="22"/>
      <c r="AH3" s="22"/>
      <c r="AI3" s="22"/>
      <c r="AJ3" s="22"/>
      <c r="AK3" s="24"/>
      <c r="AL3" s="11"/>
      <c r="AM3" s="11"/>
      <c r="AN3" s="11"/>
      <c r="AO3" s="11"/>
      <c r="AP3" s="11"/>
      <c r="AQ3" s="11"/>
      <c r="AR3" s="11"/>
      <c r="AS3" s="11"/>
      <c r="AT3" s="12"/>
      <c r="AU3" s="12"/>
      <c r="AV3" s="12"/>
      <c r="AW3" s="12"/>
      <c r="AX3" s="12"/>
      <c r="AY3" s="12"/>
      <c r="AZ3" s="12"/>
      <c r="BA3" s="12"/>
      <c r="BB3" s="12"/>
      <c r="BC3" s="12"/>
      <c r="BD3" s="12"/>
      <c r="BE3" s="12"/>
      <c r="BF3" s="12"/>
      <c r="BG3" s="12"/>
      <c r="BH3" s="12"/>
      <c r="BI3" s="12"/>
      <c r="BJ3" s="12"/>
      <c r="BK3" s="12"/>
      <c r="BL3" s="12"/>
      <c r="BM3" s="12"/>
      <c r="BN3" s="12"/>
      <c r="BO3" s="12"/>
    </row>
    <row r="4" spans="2:100" ht="8.25" customHeight="1" x14ac:dyDescent="0.15">
      <c r="B4" s="25" t="s">
        <v>70</v>
      </c>
      <c r="C4" s="26"/>
      <c r="D4" s="27" t="s">
        <v>71</v>
      </c>
      <c r="E4" s="28" t="s">
        <v>72</v>
      </c>
      <c r="F4" s="29">
        <v>35</v>
      </c>
      <c r="G4" s="29">
        <v>45</v>
      </c>
      <c r="H4" s="29">
        <v>50</v>
      </c>
      <c r="I4" s="30">
        <v>55</v>
      </c>
      <c r="J4" s="31" t="s">
        <v>73</v>
      </c>
      <c r="K4" s="31"/>
      <c r="L4" s="31"/>
      <c r="M4" s="31"/>
      <c r="N4" s="32"/>
      <c r="O4" s="26" t="s">
        <v>74</v>
      </c>
      <c r="P4" s="26"/>
      <c r="Q4" s="26"/>
      <c r="R4" s="26"/>
      <c r="S4" s="33"/>
      <c r="T4" s="34" t="s">
        <v>75</v>
      </c>
      <c r="U4" s="35"/>
      <c r="V4" s="32" t="s">
        <v>76</v>
      </c>
      <c r="W4" s="26"/>
      <c r="X4" s="33"/>
      <c r="Y4" s="36"/>
      <c r="Z4" s="36"/>
      <c r="AA4" s="36"/>
      <c r="AB4" s="36"/>
      <c r="AC4" s="37"/>
      <c r="AD4" s="38" t="s">
        <v>77</v>
      </c>
      <c r="AE4" s="39" t="s">
        <v>78</v>
      </c>
      <c r="AF4" s="40"/>
      <c r="AG4" s="41"/>
      <c r="AH4" s="41"/>
      <c r="AI4" s="41"/>
      <c r="AJ4" s="42"/>
      <c r="AK4" s="24"/>
      <c r="AL4" s="11"/>
      <c r="AM4" s="43"/>
      <c r="AN4" s="43"/>
      <c r="AO4" s="43"/>
      <c r="AP4" s="11"/>
      <c r="AQ4" s="11"/>
      <c r="AR4" s="11"/>
      <c r="AS4" s="11"/>
      <c r="AT4" s="12"/>
      <c r="AU4" s="12"/>
      <c r="AV4" s="12"/>
      <c r="AW4" s="12"/>
      <c r="AX4" s="12"/>
      <c r="AY4" s="12"/>
      <c r="AZ4" s="12"/>
      <c r="BA4" s="12"/>
      <c r="BB4" s="12"/>
      <c r="BC4" s="12"/>
      <c r="BD4" s="44"/>
      <c r="BE4" s="44"/>
      <c r="BF4" s="44"/>
      <c r="BG4" s="44"/>
      <c r="BH4" s="44"/>
      <c r="BI4" s="44"/>
      <c r="BJ4" s="44"/>
      <c r="BK4" s="44"/>
      <c r="BL4" s="44"/>
      <c r="BM4" s="12"/>
      <c r="BN4" s="12"/>
      <c r="BO4" s="12"/>
    </row>
    <row r="5" spans="2:100" ht="8.25" customHeight="1" x14ac:dyDescent="0.15">
      <c r="B5" s="45"/>
      <c r="C5" s="46"/>
      <c r="D5" s="47"/>
      <c r="E5" s="48"/>
      <c r="F5" s="49"/>
      <c r="G5" s="49"/>
      <c r="H5" s="49"/>
      <c r="I5" s="50"/>
      <c r="J5" s="51"/>
      <c r="K5" s="51"/>
      <c r="L5" s="51"/>
      <c r="M5" s="51"/>
      <c r="N5" s="52"/>
      <c r="O5" s="46"/>
      <c r="P5" s="46"/>
      <c r="Q5" s="46"/>
      <c r="R5" s="46"/>
      <c r="S5" s="53"/>
      <c r="T5" s="54"/>
      <c r="U5" s="55"/>
      <c r="V5" s="52"/>
      <c r="W5" s="46"/>
      <c r="X5" s="53"/>
      <c r="Y5" s="56"/>
      <c r="Z5" s="56"/>
      <c r="AA5" s="56"/>
      <c r="AB5" s="56"/>
      <c r="AC5" s="57"/>
      <c r="AD5" s="58"/>
      <c r="AE5" s="59"/>
      <c r="AF5" s="60"/>
      <c r="AG5" s="61"/>
      <c r="AH5" s="61"/>
      <c r="AI5" s="61"/>
      <c r="AJ5" s="62"/>
      <c r="AK5" s="24"/>
      <c r="AL5" s="11"/>
      <c r="AM5" s="43"/>
      <c r="AN5" s="43"/>
      <c r="AO5" s="43"/>
      <c r="AP5" s="11"/>
      <c r="AQ5" s="11"/>
      <c r="AR5" s="11"/>
      <c r="AS5" s="11"/>
      <c r="AT5" s="12"/>
      <c r="AU5" s="12"/>
      <c r="AV5" s="12"/>
      <c r="AW5" s="12"/>
      <c r="AX5" s="12"/>
      <c r="AY5" s="12"/>
      <c r="AZ5" s="12"/>
      <c r="BA5" s="12"/>
      <c r="BB5" s="12"/>
      <c r="BC5" s="12"/>
      <c r="BD5" s="44"/>
      <c r="BE5" s="44"/>
      <c r="BF5" s="44"/>
      <c r="BG5" s="44"/>
      <c r="BH5" s="44"/>
      <c r="BI5" s="44"/>
      <c r="BJ5" s="44"/>
      <c r="BK5" s="44"/>
      <c r="BL5" s="44"/>
      <c r="BM5" s="12"/>
      <c r="BN5" s="12"/>
      <c r="BO5" s="12"/>
    </row>
    <row r="6" spans="2:100" ht="7.5" customHeight="1" x14ac:dyDescent="0.15">
      <c r="B6" s="45"/>
      <c r="C6" s="46"/>
      <c r="D6" s="47"/>
      <c r="E6" s="48"/>
      <c r="F6" s="49"/>
      <c r="G6" s="49"/>
      <c r="H6" s="49"/>
      <c r="I6" s="50"/>
      <c r="J6" s="51"/>
      <c r="K6" s="51"/>
      <c r="L6" s="51"/>
      <c r="M6" s="51"/>
      <c r="N6" s="52"/>
      <c r="O6" s="46"/>
      <c r="P6" s="46"/>
      <c r="Q6" s="46"/>
      <c r="R6" s="46"/>
      <c r="S6" s="53"/>
      <c r="T6" s="54"/>
      <c r="U6" s="55"/>
      <c r="V6" s="52"/>
      <c r="W6" s="46"/>
      <c r="X6" s="53"/>
      <c r="Y6" s="56"/>
      <c r="Z6" s="56"/>
      <c r="AA6" s="56"/>
      <c r="AB6" s="56"/>
      <c r="AC6" s="57"/>
      <c r="AD6" s="58"/>
      <c r="AE6" s="63"/>
      <c r="AF6" s="64"/>
      <c r="AG6" s="65"/>
      <c r="AH6" s="65"/>
      <c r="AI6" s="65"/>
      <c r="AJ6" s="66"/>
      <c r="AK6" s="24"/>
      <c r="AL6" s="11"/>
      <c r="AM6" s="43"/>
      <c r="AN6" s="43"/>
      <c r="AO6" s="43"/>
      <c r="AP6" s="11"/>
      <c r="AQ6" s="11"/>
      <c r="AR6" s="11"/>
      <c r="AS6" s="11"/>
      <c r="AT6" s="12"/>
      <c r="AU6" s="12"/>
      <c r="AV6" s="12"/>
      <c r="AW6" s="12"/>
      <c r="AX6" s="12"/>
      <c r="AY6" s="12"/>
      <c r="AZ6" s="12"/>
      <c r="BA6" s="12"/>
      <c r="BB6" s="12"/>
      <c r="BC6" s="12"/>
      <c r="BD6" s="44"/>
      <c r="BE6" s="44"/>
      <c r="BF6" s="44"/>
      <c r="BG6" s="44"/>
      <c r="BH6" s="44"/>
      <c r="BI6" s="44"/>
      <c r="BJ6" s="44"/>
      <c r="BK6" s="44"/>
      <c r="BL6" s="44"/>
      <c r="BM6" s="12"/>
      <c r="BN6" s="12"/>
      <c r="BO6" s="12"/>
    </row>
    <row r="7" spans="2:100" ht="7.5" customHeight="1" x14ac:dyDescent="0.15">
      <c r="B7" s="45"/>
      <c r="C7" s="46"/>
      <c r="D7" s="47" t="s">
        <v>79</v>
      </c>
      <c r="E7" s="67">
        <v>60</v>
      </c>
      <c r="F7" s="49">
        <v>65</v>
      </c>
      <c r="G7" s="49">
        <v>70</v>
      </c>
      <c r="H7" s="49">
        <v>75</v>
      </c>
      <c r="I7" s="50"/>
      <c r="J7" s="68"/>
      <c r="K7" s="68"/>
      <c r="L7" s="68"/>
      <c r="M7" s="68"/>
      <c r="N7" s="69"/>
      <c r="O7" s="70"/>
      <c r="P7" s="70"/>
      <c r="Q7" s="70"/>
      <c r="R7" s="70"/>
      <c r="S7" s="71"/>
      <c r="T7" s="54"/>
      <c r="U7" s="55"/>
      <c r="V7" s="69"/>
      <c r="W7" s="70"/>
      <c r="X7" s="71"/>
      <c r="Y7" s="72"/>
      <c r="Z7" s="72"/>
      <c r="AA7" s="72"/>
      <c r="AB7" s="72"/>
      <c r="AC7" s="73"/>
      <c r="AD7" s="58"/>
      <c r="AE7" s="74" t="s">
        <v>80</v>
      </c>
      <c r="AF7" s="60"/>
      <c r="AG7" s="61"/>
      <c r="AH7" s="61"/>
      <c r="AI7" s="61"/>
      <c r="AJ7" s="62"/>
      <c r="AK7" s="24"/>
      <c r="AL7" s="11"/>
      <c r="AM7" s="75"/>
      <c r="AN7" s="43"/>
      <c r="AO7" s="43"/>
      <c r="AP7" s="76"/>
      <c r="AQ7" s="76"/>
      <c r="AR7" s="11"/>
      <c r="AS7" s="11"/>
      <c r="AT7" s="12"/>
      <c r="AU7" s="12"/>
      <c r="AV7" s="12"/>
      <c r="AW7" s="12"/>
      <c r="AX7" s="12"/>
      <c r="AY7" s="12"/>
      <c r="AZ7" s="12"/>
      <c r="BA7" s="12"/>
      <c r="BB7" s="12"/>
      <c r="BC7" s="12"/>
      <c r="BD7" s="44"/>
      <c r="BE7" s="44"/>
      <c r="BF7" s="44"/>
      <c r="BG7" s="44"/>
      <c r="BH7" s="44"/>
      <c r="BI7" s="44"/>
      <c r="BJ7" s="44"/>
      <c r="BK7" s="44"/>
      <c r="BL7" s="44"/>
      <c r="BM7" s="12"/>
      <c r="BN7" s="12"/>
      <c r="BO7" s="12"/>
    </row>
    <row r="8" spans="2:100" ht="7.5" customHeight="1" x14ac:dyDescent="0.15">
      <c r="B8" s="45"/>
      <c r="C8" s="46"/>
      <c r="D8" s="47"/>
      <c r="E8" s="67"/>
      <c r="F8" s="49"/>
      <c r="G8" s="49"/>
      <c r="H8" s="49"/>
      <c r="I8" s="50"/>
      <c r="J8" s="77" t="s">
        <v>81</v>
      </c>
      <c r="K8" s="77"/>
      <c r="L8" s="77"/>
      <c r="M8" s="77"/>
      <c r="N8" s="77"/>
      <c r="O8" s="77"/>
      <c r="P8" s="77"/>
      <c r="Q8" s="77"/>
      <c r="R8" s="77"/>
      <c r="S8" s="77"/>
      <c r="T8" s="54"/>
      <c r="U8" s="55"/>
      <c r="V8" s="78" t="s">
        <v>82</v>
      </c>
      <c r="W8" s="79"/>
      <c r="X8" s="80"/>
      <c r="Y8" s="81" t="s">
        <v>83</v>
      </c>
      <c r="Z8" s="82"/>
      <c r="AA8" s="83"/>
      <c r="AB8" s="83"/>
      <c r="AC8" s="84"/>
      <c r="AD8" s="58"/>
      <c r="AE8" s="85"/>
      <c r="AF8" s="60"/>
      <c r="AG8" s="61"/>
      <c r="AH8" s="61"/>
      <c r="AI8" s="61"/>
      <c r="AJ8" s="62"/>
      <c r="AK8" s="24"/>
      <c r="AL8" s="11"/>
      <c r="AM8" s="75"/>
      <c r="AN8" s="43"/>
      <c r="AO8" s="43"/>
      <c r="AP8" s="76"/>
      <c r="AQ8" s="76"/>
      <c r="AR8" s="86"/>
      <c r="AS8" s="86"/>
      <c r="AT8" s="12"/>
      <c r="AU8" s="12"/>
      <c r="AV8" s="12"/>
      <c r="AW8" s="12"/>
      <c r="AX8" s="12"/>
      <c r="AY8" s="12"/>
      <c r="AZ8" s="12"/>
      <c r="BA8" s="12"/>
      <c r="BB8" s="12"/>
      <c r="BC8" s="12"/>
      <c r="BD8" s="12"/>
      <c r="BE8" s="12"/>
      <c r="BF8" s="12"/>
      <c r="BG8" s="12"/>
      <c r="BH8" s="86"/>
      <c r="BI8" s="86"/>
      <c r="BJ8" s="86"/>
      <c r="BK8" s="86"/>
      <c r="BL8" s="12"/>
      <c r="BM8" s="12"/>
      <c r="BN8" s="12"/>
      <c r="BO8" s="12"/>
      <c r="BT8" s="16"/>
      <c r="BU8" s="16"/>
      <c r="CB8" s="87"/>
      <c r="CC8" s="87"/>
      <c r="CJ8" s="16"/>
      <c r="CK8" s="16"/>
      <c r="CR8" s="87"/>
      <c r="CS8" s="87"/>
    </row>
    <row r="9" spans="2:100" ht="7.5" customHeight="1" x14ac:dyDescent="0.15">
      <c r="B9" s="45"/>
      <c r="C9" s="46"/>
      <c r="D9" s="88"/>
      <c r="E9" s="89"/>
      <c r="F9" s="90"/>
      <c r="G9" s="90"/>
      <c r="H9" s="90"/>
      <c r="I9" s="91"/>
      <c r="J9" s="77"/>
      <c r="K9" s="77"/>
      <c r="L9" s="77"/>
      <c r="M9" s="77"/>
      <c r="N9" s="77"/>
      <c r="O9" s="77"/>
      <c r="P9" s="77"/>
      <c r="Q9" s="77"/>
      <c r="R9" s="77"/>
      <c r="S9" s="77"/>
      <c r="T9" s="54"/>
      <c r="U9" s="55"/>
      <c r="V9" s="52"/>
      <c r="W9" s="46"/>
      <c r="X9" s="53"/>
      <c r="Y9" s="92"/>
      <c r="Z9" s="93"/>
      <c r="AA9" s="94"/>
      <c r="AB9" s="94"/>
      <c r="AC9" s="95"/>
      <c r="AD9" s="96"/>
      <c r="AE9" s="97"/>
      <c r="AF9" s="64"/>
      <c r="AG9" s="65"/>
      <c r="AH9" s="65"/>
      <c r="AI9" s="65"/>
      <c r="AJ9" s="66"/>
      <c r="AK9" s="24"/>
      <c r="AL9" s="11"/>
      <c r="AM9" s="75"/>
      <c r="AN9" s="43"/>
      <c r="AO9" s="43"/>
      <c r="AP9" s="76"/>
      <c r="AQ9" s="76"/>
      <c r="AR9" s="86"/>
      <c r="AS9" s="86"/>
      <c r="AT9" s="12"/>
      <c r="AU9" s="12"/>
      <c r="AV9" s="12"/>
      <c r="AW9" s="12"/>
      <c r="AX9" s="12"/>
      <c r="AY9" s="12"/>
      <c r="AZ9" s="12"/>
      <c r="BA9" s="12"/>
      <c r="BB9" s="12"/>
      <c r="BC9" s="12"/>
      <c r="BD9" s="12"/>
      <c r="BE9" s="12"/>
      <c r="BF9" s="12"/>
      <c r="BG9" s="12"/>
      <c r="BH9" s="86"/>
      <c r="BI9" s="86"/>
      <c r="BJ9" s="86"/>
      <c r="BK9" s="86"/>
      <c r="BL9" s="12"/>
      <c r="BM9" s="12"/>
      <c r="BN9" s="12"/>
      <c r="BO9" s="12"/>
      <c r="BT9" s="16"/>
      <c r="BU9" s="16"/>
      <c r="CB9" s="87"/>
      <c r="CC9" s="87"/>
      <c r="CJ9" s="16"/>
      <c r="CK9" s="16"/>
      <c r="CR9" s="87"/>
      <c r="CS9" s="87"/>
    </row>
    <row r="10" spans="2:100" ht="7.5" customHeight="1" x14ac:dyDescent="0.15">
      <c r="B10" s="45" t="s">
        <v>84</v>
      </c>
      <c r="C10" s="53"/>
      <c r="D10" s="47" t="s">
        <v>85</v>
      </c>
      <c r="E10" s="98" t="s">
        <v>72</v>
      </c>
      <c r="F10" s="99">
        <v>35</v>
      </c>
      <c r="G10" s="99">
        <v>45</v>
      </c>
      <c r="H10" s="99">
        <v>50</v>
      </c>
      <c r="I10" s="100">
        <v>55</v>
      </c>
      <c r="J10" s="77"/>
      <c r="K10" s="77"/>
      <c r="L10" s="77"/>
      <c r="M10" s="77"/>
      <c r="N10" s="77"/>
      <c r="O10" s="77"/>
      <c r="P10" s="77"/>
      <c r="Q10" s="77"/>
      <c r="R10" s="77"/>
      <c r="S10" s="77"/>
      <c r="T10" s="54"/>
      <c r="U10" s="55"/>
      <c r="V10" s="52"/>
      <c r="W10" s="46"/>
      <c r="X10" s="53"/>
      <c r="Y10" s="101"/>
      <c r="Z10" s="94"/>
      <c r="AA10" s="94"/>
      <c r="AB10" s="94"/>
      <c r="AC10" s="94"/>
      <c r="AD10" s="94"/>
      <c r="AE10" s="94"/>
      <c r="AF10" s="94"/>
      <c r="AG10" s="94"/>
      <c r="AH10" s="94"/>
      <c r="AI10" s="94"/>
      <c r="AJ10" s="102"/>
      <c r="AK10" s="24"/>
      <c r="AL10" s="11"/>
      <c r="AM10" s="43"/>
      <c r="AN10" s="43"/>
      <c r="AO10" s="43"/>
      <c r="AP10" s="11"/>
      <c r="AQ10" s="11"/>
      <c r="AR10" s="11"/>
      <c r="AS10" s="11"/>
      <c r="AT10" s="12"/>
      <c r="AU10" s="12"/>
      <c r="AV10" s="12"/>
      <c r="AW10" s="12"/>
      <c r="AX10" s="12"/>
      <c r="AY10" s="12"/>
      <c r="AZ10" s="12"/>
      <c r="BA10" s="12"/>
      <c r="BB10" s="12"/>
      <c r="BC10" s="12"/>
      <c r="BD10" s="44"/>
      <c r="BE10" s="44"/>
      <c r="BF10" s="44"/>
      <c r="BG10" s="44"/>
      <c r="BH10" s="44"/>
      <c r="BI10" s="44"/>
      <c r="BJ10" s="44"/>
      <c r="BK10" s="44"/>
      <c r="BL10" s="44"/>
      <c r="BM10" s="12"/>
      <c r="BN10" s="12"/>
      <c r="BO10" s="12"/>
    </row>
    <row r="11" spans="2:100" ht="7.5" customHeight="1" x14ac:dyDescent="0.15">
      <c r="B11" s="45"/>
      <c r="C11" s="53"/>
      <c r="D11" s="47"/>
      <c r="E11" s="48"/>
      <c r="F11" s="49"/>
      <c r="G11" s="49"/>
      <c r="H11" s="49"/>
      <c r="I11" s="50"/>
      <c r="J11" s="77"/>
      <c r="K11" s="77"/>
      <c r="L11" s="77"/>
      <c r="M11" s="77"/>
      <c r="N11" s="77"/>
      <c r="O11" s="77"/>
      <c r="P11" s="77"/>
      <c r="Q11" s="77"/>
      <c r="R11" s="77"/>
      <c r="S11" s="77"/>
      <c r="T11" s="54"/>
      <c r="U11" s="55"/>
      <c r="V11" s="52"/>
      <c r="W11" s="46"/>
      <c r="X11" s="53"/>
      <c r="Y11" s="103"/>
      <c r="Z11" s="104"/>
      <c r="AA11" s="104"/>
      <c r="AB11" s="104"/>
      <c r="AC11" s="104"/>
      <c r="AD11" s="104"/>
      <c r="AE11" s="104"/>
      <c r="AF11" s="104"/>
      <c r="AG11" s="104"/>
      <c r="AH11" s="104"/>
      <c r="AI11" s="104"/>
      <c r="AJ11" s="105"/>
      <c r="AK11" s="24"/>
      <c r="AL11" s="11"/>
      <c r="AM11" s="43"/>
      <c r="AN11" s="43"/>
      <c r="AO11" s="43"/>
      <c r="AP11" s="11"/>
      <c r="AQ11" s="11"/>
      <c r="AR11" s="11"/>
      <c r="AS11" s="11"/>
      <c r="AT11" s="12"/>
      <c r="AU11" s="12"/>
      <c r="AV11" s="12"/>
      <c r="AW11" s="12"/>
      <c r="AX11" s="12"/>
      <c r="AY11" s="12"/>
      <c r="AZ11" s="12"/>
      <c r="BA11" s="12"/>
      <c r="BB11" s="12"/>
      <c r="BC11" s="12"/>
      <c r="BD11" s="44"/>
      <c r="BE11" s="44"/>
      <c r="BF11" s="44"/>
      <c r="BG11" s="44"/>
      <c r="BH11" s="44"/>
      <c r="BI11" s="44"/>
      <c r="BJ11" s="44"/>
      <c r="BK11" s="44"/>
      <c r="BL11" s="44"/>
      <c r="BM11" s="12"/>
      <c r="BN11" s="12"/>
      <c r="BO11" s="12"/>
    </row>
    <row r="12" spans="2:100" ht="7.5" customHeight="1" x14ac:dyDescent="0.15">
      <c r="B12" s="45"/>
      <c r="C12" s="53"/>
      <c r="D12" s="47"/>
      <c r="E12" s="48"/>
      <c r="F12" s="49"/>
      <c r="G12" s="49"/>
      <c r="H12" s="49"/>
      <c r="I12" s="50"/>
      <c r="J12" s="52" t="s">
        <v>86</v>
      </c>
      <c r="K12" s="53"/>
      <c r="L12" s="52"/>
      <c r="M12" s="46"/>
      <c r="N12" s="46"/>
      <c r="O12" s="46"/>
      <c r="P12" s="46"/>
      <c r="Q12" s="46"/>
      <c r="R12" s="46"/>
      <c r="S12" s="53"/>
      <c r="T12" s="54"/>
      <c r="U12" s="55"/>
      <c r="V12" s="52"/>
      <c r="W12" s="46"/>
      <c r="X12" s="53"/>
      <c r="Y12" s="103"/>
      <c r="Z12" s="104"/>
      <c r="AA12" s="104"/>
      <c r="AB12" s="104"/>
      <c r="AC12" s="104"/>
      <c r="AD12" s="104"/>
      <c r="AE12" s="104"/>
      <c r="AF12" s="104"/>
      <c r="AG12" s="104"/>
      <c r="AH12" s="104"/>
      <c r="AI12" s="104"/>
      <c r="AJ12" s="105"/>
      <c r="AK12" s="24"/>
      <c r="AL12" s="11"/>
      <c r="AM12" s="43"/>
      <c r="AN12" s="43"/>
      <c r="AO12" s="43"/>
      <c r="AP12" s="11"/>
      <c r="AQ12" s="11"/>
      <c r="AR12" s="11"/>
      <c r="AS12" s="11"/>
      <c r="AT12" s="12"/>
      <c r="AU12" s="12"/>
      <c r="AV12" s="12"/>
      <c r="AW12" s="12"/>
      <c r="AX12" s="12"/>
      <c r="AY12" s="12"/>
      <c r="AZ12" s="12"/>
      <c r="BA12" s="12"/>
      <c r="BB12" s="12"/>
      <c r="BC12" s="12"/>
      <c r="BD12" s="44"/>
      <c r="BE12" s="44"/>
      <c r="BF12" s="44"/>
      <c r="BG12" s="44"/>
      <c r="BH12" s="44"/>
      <c r="BI12" s="44"/>
      <c r="BJ12" s="44"/>
      <c r="BK12" s="44"/>
      <c r="BL12" s="44"/>
      <c r="BM12" s="12"/>
      <c r="BN12" s="12"/>
      <c r="BO12" s="12"/>
    </row>
    <row r="13" spans="2:100" ht="7.5" customHeight="1" x14ac:dyDescent="0.15">
      <c r="B13" s="45"/>
      <c r="C13" s="53"/>
      <c r="D13" s="47" t="s">
        <v>79</v>
      </c>
      <c r="E13" s="67">
        <v>60</v>
      </c>
      <c r="F13" s="49">
        <v>65</v>
      </c>
      <c r="G13" s="49">
        <v>70</v>
      </c>
      <c r="H13" s="49">
        <v>75</v>
      </c>
      <c r="I13" s="50"/>
      <c r="J13" s="52"/>
      <c r="K13" s="53"/>
      <c r="L13" s="52"/>
      <c r="M13" s="46"/>
      <c r="N13" s="46"/>
      <c r="O13" s="46"/>
      <c r="P13" s="46"/>
      <c r="Q13" s="46"/>
      <c r="R13" s="46"/>
      <c r="S13" s="53"/>
      <c r="T13" s="54"/>
      <c r="U13" s="55"/>
      <c r="V13" s="52"/>
      <c r="W13" s="46"/>
      <c r="X13" s="53"/>
      <c r="Y13" s="103"/>
      <c r="Z13" s="104"/>
      <c r="AA13" s="104"/>
      <c r="AB13" s="104"/>
      <c r="AC13" s="104"/>
      <c r="AD13" s="104"/>
      <c r="AE13" s="104"/>
      <c r="AF13" s="104"/>
      <c r="AG13" s="104"/>
      <c r="AH13" s="104"/>
      <c r="AI13" s="104"/>
      <c r="AJ13" s="105"/>
      <c r="AK13" s="24"/>
      <c r="AL13" s="11"/>
      <c r="AM13" s="43"/>
      <c r="AN13" s="43"/>
      <c r="AO13" s="43"/>
      <c r="AP13" s="11"/>
      <c r="AQ13" s="11"/>
      <c r="AR13" s="11"/>
      <c r="AS13" s="11"/>
      <c r="AT13" s="12"/>
      <c r="AU13" s="12"/>
      <c r="AV13" s="12"/>
      <c r="AW13" s="12"/>
      <c r="AX13" s="12"/>
      <c r="AY13" s="12"/>
      <c r="AZ13" s="12"/>
      <c r="BA13" s="12"/>
      <c r="BB13" s="12"/>
      <c r="BC13" s="12"/>
      <c r="BD13" s="44"/>
      <c r="BE13" s="44"/>
      <c r="BF13" s="44"/>
      <c r="BG13" s="44"/>
      <c r="BH13" s="44"/>
      <c r="BI13" s="44"/>
      <c r="BJ13" s="44"/>
      <c r="BK13" s="44"/>
      <c r="BL13" s="44"/>
      <c r="BM13" s="12"/>
      <c r="BN13" s="12"/>
      <c r="BO13" s="12"/>
    </row>
    <row r="14" spans="2:100" ht="7.5" customHeight="1" x14ac:dyDescent="0.15">
      <c r="B14" s="45"/>
      <c r="C14" s="53"/>
      <c r="D14" s="47"/>
      <c r="E14" s="67"/>
      <c r="F14" s="49"/>
      <c r="G14" s="49"/>
      <c r="H14" s="49"/>
      <c r="I14" s="50"/>
      <c r="J14" s="52"/>
      <c r="K14" s="53"/>
      <c r="L14" s="52"/>
      <c r="M14" s="46"/>
      <c r="N14" s="46"/>
      <c r="O14" s="46"/>
      <c r="P14" s="46"/>
      <c r="Q14" s="46"/>
      <c r="R14" s="46"/>
      <c r="S14" s="53"/>
      <c r="T14" s="54"/>
      <c r="U14" s="55"/>
      <c r="V14" s="52"/>
      <c r="W14" s="46"/>
      <c r="X14" s="53"/>
      <c r="Y14" s="103"/>
      <c r="Z14" s="104"/>
      <c r="AA14" s="104"/>
      <c r="AB14" s="104"/>
      <c r="AC14" s="104"/>
      <c r="AD14" s="104"/>
      <c r="AE14" s="104"/>
      <c r="AF14" s="104"/>
      <c r="AG14" s="104"/>
      <c r="AH14" s="104"/>
      <c r="AI14" s="104"/>
      <c r="AJ14" s="105"/>
      <c r="AK14" s="24"/>
      <c r="AL14" s="11"/>
      <c r="AM14" s="75"/>
      <c r="AN14" s="43"/>
      <c r="AO14" s="43"/>
      <c r="AP14" s="76"/>
      <c r="AQ14" s="76"/>
      <c r="AR14" s="11"/>
      <c r="AS14" s="11"/>
      <c r="AT14" s="12"/>
      <c r="AU14" s="12"/>
      <c r="AV14" s="12"/>
      <c r="AW14" s="12"/>
      <c r="AX14" s="12"/>
      <c r="AY14" s="12"/>
      <c r="AZ14" s="12"/>
      <c r="BA14" s="12"/>
      <c r="BB14" s="12"/>
      <c r="BC14" s="12"/>
      <c r="BD14" s="44"/>
      <c r="BE14" s="44"/>
      <c r="BF14" s="44"/>
      <c r="BG14" s="44"/>
      <c r="BH14" s="44"/>
      <c r="BI14" s="44"/>
      <c r="BJ14" s="44"/>
      <c r="BK14" s="44"/>
      <c r="BL14" s="44"/>
      <c r="BM14" s="12"/>
      <c r="BN14" s="12"/>
      <c r="BO14" s="12"/>
      <c r="BR14" s="106"/>
      <c r="BS14" s="106"/>
      <c r="BT14" s="106"/>
      <c r="BU14" s="106"/>
    </row>
    <row r="15" spans="2:100" ht="7.5" customHeight="1" thickBot="1" x14ac:dyDescent="0.2">
      <c r="B15" s="107"/>
      <c r="C15" s="108"/>
      <c r="D15" s="109"/>
      <c r="E15" s="110"/>
      <c r="F15" s="111"/>
      <c r="G15" s="111"/>
      <c r="H15" s="111"/>
      <c r="I15" s="112"/>
      <c r="J15" s="113"/>
      <c r="K15" s="108"/>
      <c r="L15" s="113"/>
      <c r="M15" s="114"/>
      <c r="N15" s="114"/>
      <c r="O15" s="114"/>
      <c r="P15" s="114"/>
      <c r="Q15" s="114"/>
      <c r="R15" s="114"/>
      <c r="S15" s="108"/>
      <c r="T15" s="115"/>
      <c r="U15" s="116"/>
      <c r="V15" s="113"/>
      <c r="W15" s="114"/>
      <c r="X15" s="108"/>
      <c r="Y15" s="117"/>
      <c r="Z15" s="118"/>
      <c r="AA15" s="118"/>
      <c r="AB15" s="118"/>
      <c r="AC15" s="118"/>
      <c r="AD15" s="118"/>
      <c r="AE15" s="118"/>
      <c r="AF15" s="118"/>
      <c r="AG15" s="118"/>
      <c r="AH15" s="118"/>
      <c r="AI15" s="118"/>
      <c r="AJ15" s="119"/>
      <c r="AK15" s="24"/>
      <c r="AL15" s="11"/>
      <c r="AM15" s="43"/>
      <c r="AN15" s="43"/>
      <c r="AO15" s="43"/>
      <c r="AP15" s="11"/>
      <c r="AQ15" s="11"/>
      <c r="AR15" s="11"/>
      <c r="AS15" s="11"/>
      <c r="AT15" s="12"/>
      <c r="AU15" s="12"/>
      <c r="AV15" s="12"/>
      <c r="AW15" s="12"/>
      <c r="AX15" s="12"/>
      <c r="AY15" s="12"/>
      <c r="AZ15" s="12"/>
      <c r="BA15" s="12"/>
      <c r="BB15" s="12"/>
      <c r="BC15" s="12"/>
      <c r="BD15" s="12"/>
      <c r="BE15" s="12"/>
      <c r="BF15" s="12"/>
      <c r="BG15" s="12"/>
      <c r="BH15" s="12"/>
      <c r="BI15" s="12"/>
      <c r="BJ15" s="12"/>
      <c r="BK15" s="12"/>
      <c r="BL15" s="12"/>
      <c r="BM15" s="12"/>
      <c r="BN15" s="12"/>
      <c r="BO15" s="12"/>
    </row>
    <row r="16" spans="2:100" ht="7.5" customHeight="1" thickBot="1" x14ac:dyDescent="0.2">
      <c r="B16" s="17"/>
      <c r="C16" s="120"/>
      <c r="D16" s="121"/>
      <c r="E16" s="121"/>
      <c r="F16" s="122"/>
      <c r="G16" s="123"/>
      <c r="H16" s="123"/>
      <c r="I16" s="123"/>
      <c r="J16" s="123"/>
      <c r="K16" s="123"/>
      <c r="L16" s="123"/>
      <c r="M16" s="20"/>
      <c r="N16" s="20"/>
      <c r="O16" s="20"/>
      <c r="P16" s="20"/>
      <c r="Q16" s="21"/>
      <c r="R16" s="124"/>
      <c r="S16" s="21"/>
      <c r="T16" s="21"/>
      <c r="U16" s="21"/>
      <c r="V16" s="21"/>
      <c r="W16" s="21"/>
      <c r="X16" s="21"/>
      <c r="Y16" s="22"/>
      <c r="Z16" s="22"/>
      <c r="AA16" s="22"/>
      <c r="AB16" s="22"/>
      <c r="AC16" s="22"/>
      <c r="AD16" s="22"/>
      <c r="AE16" s="22"/>
      <c r="AF16" s="22"/>
      <c r="AG16" s="22"/>
      <c r="AH16" s="22"/>
      <c r="AI16" s="22"/>
      <c r="AJ16" s="22"/>
      <c r="AK16" s="24"/>
      <c r="AL16" s="11"/>
      <c r="AM16" s="43"/>
      <c r="AN16" s="43"/>
      <c r="AO16" s="43"/>
      <c r="AP16" s="11"/>
      <c r="AQ16" s="11"/>
      <c r="AR16" s="11"/>
      <c r="AS16" s="11"/>
      <c r="AT16" s="12"/>
      <c r="AU16" s="12"/>
      <c r="AV16" s="12"/>
      <c r="AW16" s="12"/>
      <c r="AX16" s="12"/>
      <c r="AY16" s="12"/>
      <c r="AZ16" s="12"/>
      <c r="BA16" s="12"/>
      <c r="BB16" s="12"/>
      <c r="BC16" s="12"/>
      <c r="BD16" s="44"/>
      <c r="BE16" s="44"/>
      <c r="BF16" s="44"/>
      <c r="BG16" s="44"/>
      <c r="BH16" s="44"/>
      <c r="BI16" s="44"/>
      <c r="BJ16" s="44"/>
      <c r="BK16" s="44"/>
      <c r="BL16" s="44"/>
      <c r="BM16" s="12"/>
      <c r="BN16" s="12"/>
      <c r="BO16" s="12"/>
    </row>
    <row r="17" spans="2:73" ht="8.1" customHeight="1" x14ac:dyDescent="0.15">
      <c r="B17" s="125" t="s">
        <v>87</v>
      </c>
      <c r="C17" s="126"/>
      <c r="D17" s="127" t="s">
        <v>88</v>
      </c>
      <c r="E17" s="128"/>
      <c r="F17" s="129" t="s">
        <v>89</v>
      </c>
      <c r="G17" s="130"/>
      <c r="H17" s="130"/>
      <c r="I17" s="130"/>
      <c r="J17" s="131"/>
      <c r="K17" s="32" t="s">
        <v>90</v>
      </c>
      <c r="L17" s="26"/>
      <c r="M17" s="26"/>
      <c r="N17" s="26"/>
      <c r="O17" s="26"/>
      <c r="P17" s="132" t="s">
        <v>91</v>
      </c>
      <c r="Q17" s="32" t="s">
        <v>92</v>
      </c>
      <c r="R17" s="33"/>
      <c r="S17" s="34" t="s">
        <v>93</v>
      </c>
      <c r="T17" s="133"/>
      <c r="U17" s="133"/>
      <c r="V17" s="133"/>
      <c r="W17" s="133"/>
      <c r="X17" s="133"/>
      <c r="Y17" s="134" t="s">
        <v>94</v>
      </c>
      <c r="Z17" s="27"/>
      <c r="AA17" s="134" t="s">
        <v>95</v>
      </c>
      <c r="AB17" s="27"/>
      <c r="AC17" s="32" t="s">
        <v>96</v>
      </c>
      <c r="AD17" s="26"/>
      <c r="AE17" s="26"/>
      <c r="AF17" s="32" t="s">
        <v>97</v>
      </c>
      <c r="AG17" s="26"/>
      <c r="AH17" s="26"/>
      <c r="AI17" s="135" t="s">
        <v>98</v>
      </c>
      <c r="AJ17" s="136"/>
      <c r="AK17" s="24"/>
      <c r="AL17" s="11"/>
      <c r="AM17" s="43"/>
      <c r="AN17" s="43"/>
      <c r="AO17" s="43"/>
      <c r="AP17" s="11"/>
      <c r="AQ17" s="11"/>
      <c r="AR17" s="11"/>
      <c r="AS17" s="11"/>
      <c r="AT17" s="12"/>
      <c r="AU17" s="12"/>
      <c r="AV17" s="12"/>
      <c r="AW17" s="12"/>
      <c r="AX17" s="12"/>
      <c r="AY17" s="12"/>
      <c r="AZ17" s="12"/>
      <c r="BA17" s="12"/>
      <c r="BB17" s="12"/>
      <c r="BC17" s="12"/>
      <c r="BD17" s="44"/>
      <c r="BE17" s="44"/>
      <c r="BF17" s="44"/>
      <c r="BG17" s="44"/>
      <c r="BH17" s="44"/>
      <c r="BI17" s="44"/>
      <c r="BJ17" s="44"/>
      <c r="BK17" s="44"/>
      <c r="BL17" s="44"/>
      <c r="BM17" s="12"/>
      <c r="BN17" s="12"/>
      <c r="BO17" s="12"/>
    </row>
    <row r="18" spans="2:73" ht="8.1" customHeight="1" x14ac:dyDescent="0.15">
      <c r="B18" s="137"/>
      <c r="C18" s="138"/>
      <c r="D18" s="139"/>
      <c r="E18" s="140"/>
      <c r="F18" s="141"/>
      <c r="G18" s="142"/>
      <c r="H18" s="142"/>
      <c r="I18" s="142"/>
      <c r="J18" s="143"/>
      <c r="K18" s="52"/>
      <c r="L18" s="46"/>
      <c r="M18" s="46"/>
      <c r="N18" s="46"/>
      <c r="O18" s="46"/>
      <c r="P18" s="144"/>
      <c r="Q18" s="52"/>
      <c r="R18" s="53"/>
      <c r="S18" s="54"/>
      <c r="T18" s="145"/>
      <c r="U18" s="145"/>
      <c r="V18" s="145"/>
      <c r="W18" s="145"/>
      <c r="X18" s="145"/>
      <c r="Y18" s="47"/>
      <c r="Z18" s="47"/>
      <c r="AA18" s="47"/>
      <c r="AB18" s="47"/>
      <c r="AC18" s="52"/>
      <c r="AD18" s="46"/>
      <c r="AE18" s="46"/>
      <c r="AF18" s="52"/>
      <c r="AG18" s="46"/>
      <c r="AH18" s="46"/>
      <c r="AI18" s="146"/>
      <c r="AJ18" s="147"/>
      <c r="AK18" s="24"/>
      <c r="AL18" s="11"/>
      <c r="AM18" s="43"/>
      <c r="AN18" s="43"/>
      <c r="AO18" s="43"/>
      <c r="AP18" s="11"/>
      <c r="AQ18" s="11"/>
      <c r="AR18" s="11"/>
      <c r="AS18" s="11"/>
      <c r="AT18" s="12"/>
      <c r="AU18" s="12"/>
      <c r="AV18" s="12"/>
      <c r="AW18" s="12"/>
      <c r="AX18" s="12"/>
      <c r="AY18" s="12"/>
      <c r="AZ18" s="12"/>
      <c r="BA18" s="12"/>
      <c r="BB18" s="12"/>
      <c r="BC18" s="12"/>
      <c r="BD18" s="44"/>
      <c r="BE18" s="44"/>
      <c r="BF18" s="44"/>
      <c r="BG18" s="44"/>
      <c r="BH18" s="44"/>
      <c r="BI18" s="44"/>
      <c r="BJ18" s="44"/>
      <c r="BK18" s="44"/>
      <c r="BL18" s="44"/>
      <c r="BM18" s="12"/>
      <c r="BN18" s="12"/>
      <c r="BO18" s="12"/>
    </row>
    <row r="19" spans="2:73" ht="8.1" customHeight="1" x14ac:dyDescent="0.15">
      <c r="B19" s="137"/>
      <c r="C19" s="138"/>
      <c r="D19" s="139"/>
      <c r="E19" s="148"/>
      <c r="F19" s="149" t="s">
        <v>99</v>
      </c>
      <c r="G19" s="150"/>
      <c r="H19" s="150"/>
      <c r="I19" s="150"/>
      <c r="J19" s="151"/>
      <c r="K19" s="52"/>
      <c r="L19" s="46"/>
      <c r="M19" s="46"/>
      <c r="N19" s="46"/>
      <c r="O19" s="46"/>
      <c r="P19" s="144"/>
      <c r="Q19" s="52"/>
      <c r="R19" s="53"/>
      <c r="S19" s="54"/>
      <c r="T19" s="145"/>
      <c r="U19" s="145"/>
      <c r="V19" s="145"/>
      <c r="W19" s="145"/>
      <c r="X19" s="145"/>
      <c r="Y19" s="47"/>
      <c r="Z19" s="47"/>
      <c r="AA19" s="47"/>
      <c r="AB19" s="47"/>
      <c r="AC19" s="52"/>
      <c r="AD19" s="46"/>
      <c r="AE19" s="46"/>
      <c r="AF19" s="52"/>
      <c r="AG19" s="46"/>
      <c r="AH19" s="46"/>
      <c r="AI19" s="146"/>
      <c r="AJ19" s="147"/>
      <c r="AK19" s="24"/>
      <c r="AL19" s="11"/>
      <c r="AM19" s="43"/>
      <c r="AN19" s="43"/>
      <c r="AO19" s="43"/>
      <c r="AP19" s="11"/>
      <c r="AQ19" s="11"/>
      <c r="AR19" s="11"/>
      <c r="AS19" s="11"/>
      <c r="AT19" s="12"/>
      <c r="AU19" s="12"/>
      <c r="AV19" s="12"/>
      <c r="AW19" s="12"/>
      <c r="AX19" s="12"/>
      <c r="AY19" s="12"/>
      <c r="AZ19" s="12"/>
      <c r="BA19" s="12"/>
      <c r="BB19" s="12"/>
      <c r="BC19" s="12"/>
      <c r="BD19" s="44"/>
      <c r="BE19" s="44"/>
      <c r="BF19" s="44"/>
      <c r="BG19" s="44"/>
      <c r="BH19" s="44"/>
      <c r="BI19" s="44"/>
      <c r="BJ19" s="44"/>
      <c r="BK19" s="44"/>
      <c r="BL19" s="44"/>
      <c r="BM19" s="12"/>
      <c r="BN19" s="12"/>
      <c r="BO19" s="12"/>
    </row>
    <row r="20" spans="2:73" ht="8.1" customHeight="1" x14ac:dyDescent="0.15">
      <c r="B20" s="152"/>
      <c r="C20" s="153"/>
      <c r="D20" s="154"/>
      <c r="E20" s="155"/>
      <c r="F20" s="69"/>
      <c r="G20" s="70"/>
      <c r="H20" s="70"/>
      <c r="I20" s="70"/>
      <c r="J20" s="71"/>
      <c r="K20" s="69"/>
      <c r="L20" s="70"/>
      <c r="M20" s="70"/>
      <c r="N20" s="70"/>
      <c r="O20" s="70"/>
      <c r="P20" s="156"/>
      <c r="Q20" s="69"/>
      <c r="R20" s="71"/>
      <c r="S20" s="157"/>
      <c r="T20" s="158"/>
      <c r="U20" s="158"/>
      <c r="V20" s="158"/>
      <c r="W20" s="158"/>
      <c r="X20" s="158"/>
      <c r="Y20" s="88"/>
      <c r="Z20" s="88"/>
      <c r="AA20" s="88"/>
      <c r="AB20" s="88"/>
      <c r="AC20" s="69"/>
      <c r="AD20" s="70"/>
      <c r="AE20" s="70"/>
      <c r="AF20" s="69"/>
      <c r="AG20" s="70"/>
      <c r="AH20" s="70"/>
      <c r="AI20" s="159"/>
      <c r="AJ20" s="160"/>
      <c r="AK20" s="24"/>
      <c r="AL20" s="11"/>
      <c r="AM20" s="43"/>
      <c r="AN20" s="43"/>
      <c r="AO20" s="43"/>
      <c r="AP20" s="11"/>
      <c r="AQ20" s="11"/>
      <c r="AR20" s="11"/>
      <c r="AS20" s="11"/>
      <c r="AT20" s="12"/>
      <c r="AU20" s="12"/>
      <c r="AV20" s="12"/>
      <c r="AW20" s="12"/>
      <c r="AX20" s="12"/>
      <c r="AY20" s="12"/>
      <c r="AZ20" s="12"/>
      <c r="BA20" s="12"/>
      <c r="BB20" s="12"/>
      <c r="BC20" s="12"/>
      <c r="BD20" s="44"/>
      <c r="BE20" s="44"/>
      <c r="BF20" s="44"/>
      <c r="BG20" s="44"/>
      <c r="BH20" s="44"/>
      <c r="BI20" s="44"/>
      <c r="BJ20" s="44"/>
      <c r="BK20" s="44"/>
      <c r="BL20" s="44"/>
      <c r="BM20" s="12"/>
      <c r="BN20" s="12"/>
      <c r="BO20" s="12"/>
    </row>
    <row r="21" spans="2:73" ht="15" customHeight="1" x14ac:dyDescent="0.15">
      <c r="B21" s="161"/>
      <c r="C21" s="162"/>
      <c r="D21" s="163">
        <v>1</v>
      </c>
      <c r="E21" s="164" t="s">
        <v>100</v>
      </c>
      <c r="F21" s="165"/>
      <c r="G21" s="79"/>
      <c r="H21" s="79"/>
      <c r="I21" s="79"/>
      <c r="J21" s="80"/>
      <c r="K21" s="166"/>
      <c r="L21" s="167"/>
      <c r="M21" s="167"/>
      <c r="N21" s="167"/>
      <c r="O21" s="167"/>
      <c r="P21" s="168"/>
      <c r="Q21" s="165"/>
      <c r="R21" s="80"/>
      <c r="S21" s="169"/>
      <c r="T21" s="170"/>
      <c r="U21" s="170"/>
      <c r="V21" s="170"/>
      <c r="W21" s="170"/>
      <c r="X21" s="171"/>
      <c r="Y21" s="165"/>
      <c r="Z21" s="80"/>
      <c r="AA21" s="172"/>
      <c r="AB21" s="173"/>
      <c r="AC21" s="165"/>
      <c r="AD21" s="79"/>
      <c r="AE21" s="80"/>
      <c r="AF21" s="165"/>
      <c r="AG21" s="79"/>
      <c r="AH21" s="80"/>
      <c r="AI21" s="165"/>
      <c r="AJ21" s="174"/>
      <c r="AK21" s="24"/>
      <c r="AL21" s="11"/>
      <c r="AM21" s="75"/>
      <c r="AN21" s="43"/>
      <c r="AO21" s="43"/>
      <c r="AP21" s="76"/>
      <c r="AQ21" s="76"/>
      <c r="AR21" s="11"/>
      <c r="AS21" s="11"/>
      <c r="AT21" s="12"/>
      <c r="AU21" s="12"/>
      <c r="AV21" s="12"/>
      <c r="AW21" s="12"/>
      <c r="AX21" s="12"/>
      <c r="AY21" s="12"/>
      <c r="AZ21" s="12"/>
      <c r="BA21" s="12"/>
      <c r="BB21" s="12"/>
      <c r="BC21" s="12"/>
      <c r="BD21" s="24"/>
      <c r="BE21" s="24"/>
      <c r="BF21" s="24"/>
      <c r="BG21" s="24"/>
      <c r="BH21" s="24"/>
      <c r="BI21" s="24"/>
      <c r="BJ21" s="24"/>
      <c r="BK21" s="24"/>
      <c r="BL21" s="24"/>
      <c r="BM21" s="12"/>
      <c r="BN21" s="12"/>
      <c r="BO21" s="12"/>
      <c r="BR21" s="106"/>
      <c r="BS21" s="106"/>
      <c r="BT21" s="106"/>
      <c r="BU21" s="106"/>
    </row>
    <row r="22" spans="2:73" ht="15" customHeight="1" x14ac:dyDescent="0.15">
      <c r="B22" s="175"/>
      <c r="C22" s="176"/>
      <c r="D22" s="51"/>
      <c r="E22" s="148"/>
      <c r="F22" s="177"/>
      <c r="G22" s="178"/>
      <c r="H22" s="178"/>
      <c r="I22" s="178"/>
      <c r="J22" s="179"/>
      <c r="K22" s="141"/>
      <c r="L22" s="142"/>
      <c r="M22" s="142"/>
      <c r="N22" s="142"/>
      <c r="O22" s="142"/>
      <c r="P22" s="180"/>
      <c r="Q22" s="181"/>
      <c r="R22" s="182"/>
      <c r="S22" s="183"/>
      <c r="T22" s="184"/>
      <c r="U22" s="184"/>
      <c r="V22" s="184"/>
      <c r="W22" s="184"/>
      <c r="X22" s="185"/>
      <c r="Y22" s="181"/>
      <c r="Z22" s="182"/>
      <c r="AA22" s="186"/>
      <c r="AB22" s="187"/>
      <c r="AC22" s="181"/>
      <c r="AD22" s="188"/>
      <c r="AE22" s="182"/>
      <c r="AF22" s="181"/>
      <c r="AG22" s="188"/>
      <c r="AH22" s="182"/>
      <c r="AI22" s="52"/>
      <c r="AJ22" s="189"/>
      <c r="AK22" s="24"/>
      <c r="AL22" s="11"/>
      <c r="AM22" s="75"/>
      <c r="AN22" s="43"/>
      <c r="AO22" s="43"/>
      <c r="AP22" s="76"/>
      <c r="AQ22" s="76"/>
      <c r="AR22" s="190"/>
      <c r="AS22" s="190"/>
      <c r="AT22" s="12"/>
      <c r="AU22" s="12"/>
      <c r="AV22" s="12"/>
      <c r="AW22" s="12"/>
      <c r="AX22" s="12"/>
      <c r="AY22" s="12"/>
      <c r="AZ22" s="12"/>
      <c r="BA22" s="12"/>
      <c r="BB22" s="12"/>
      <c r="BC22" s="12"/>
      <c r="BD22" s="12"/>
      <c r="BE22" s="12"/>
      <c r="BF22" s="12"/>
      <c r="BG22" s="12"/>
      <c r="BH22" s="190"/>
      <c r="BI22" s="190"/>
      <c r="BJ22" s="190"/>
      <c r="BK22" s="190"/>
      <c r="BL22" s="12"/>
      <c r="BM22" s="12"/>
      <c r="BN22" s="12"/>
      <c r="BO22" s="12"/>
    </row>
    <row r="23" spans="2:73" ht="15" customHeight="1" x14ac:dyDescent="0.15">
      <c r="B23" s="175"/>
      <c r="C23" s="176"/>
      <c r="D23" s="51"/>
      <c r="E23" s="47" t="s">
        <v>101</v>
      </c>
      <c r="F23" s="52"/>
      <c r="G23" s="46"/>
      <c r="H23" s="46"/>
      <c r="I23" s="46"/>
      <c r="J23" s="53"/>
      <c r="K23" s="191"/>
      <c r="L23" s="192"/>
      <c r="M23" s="192"/>
      <c r="N23" s="192"/>
      <c r="O23" s="192"/>
      <c r="P23" s="144"/>
      <c r="Q23" s="52"/>
      <c r="R23" s="53"/>
      <c r="S23" s="193"/>
      <c r="T23" s="194"/>
      <c r="U23" s="194"/>
      <c r="V23" s="194"/>
      <c r="W23" s="194"/>
      <c r="X23" s="195"/>
      <c r="Y23" s="52"/>
      <c r="Z23" s="53"/>
      <c r="AA23" s="54"/>
      <c r="AB23" s="55"/>
      <c r="AC23" s="52"/>
      <c r="AD23" s="46"/>
      <c r="AE23" s="53"/>
      <c r="AF23" s="52"/>
      <c r="AG23" s="46"/>
      <c r="AH23" s="53"/>
      <c r="AI23" s="52"/>
      <c r="AJ23" s="189"/>
      <c r="AK23" s="24"/>
      <c r="AL23" s="11"/>
      <c r="AM23" s="75"/>
      <c r="AN23" s="43"/>
      <c r="AO23" s="43"/>
      <c r="AP23" s="76"/>
      <c r="AQ23" s="76"/>
      <c r="AR23" s="190"/>
      <c r="AS23" s="190"/>
      <c r="AT23" s="12"/>
      <c r="AU23" s="12"/>
      <c r="AV23" s="12"/>
      <c r="AW23" s="12"/>
      <c r="AX23" s="12"/>
      <c r="AY23" s="12"/>
      <c r="AZ23" s="12"/>
      <c r="BA23" s="12"/>
      <c r="BB23" s="12"/>
      <c r="BC23" s="12"/>
      <c r="BD23" s="12"/>
      <c r="BE23" s="12"/>
      <c r="BF23" s="12"/>
      <c r="BG23" s="12"/>
      <c r="BH23" s="190"/>
      <c r="BI23" s="190"/>
      <c r="BJ23" s="190"/>
      <c r="BK23" s="190"/>
      <c r="BL23" s="12"/>
      <c r="BM23" s="12"/>
      <c r="BN23" s="12"/>
      <c r="BO23" s="12"/>
    </row>
    <row r="24" spans="2:73" ht="15" customHeight="1" x14ac:dyDescent="0.15">
      <c r="B24" s="196"/>
      <c r="C24" s="197"/>
      <c r="D24" s="68"/>
      <c r="E24" s="88"/>
      <c r="F24" s="177"/>
      <c r="G24" s="178"/>
      <c r="H24" s="178"/>
      <c r="I24" s="178"/>
      <c r="J24" s="179"/>
      <c r="K24" s="141"/>
      <c r="L24" s="142"/>
      <c r="M24" s="142"/>
      <c r="N24" s="142"/>
      <c r="O24" s="142"/>
      <c r="P24" s="156"/>
      <c r="Q24" s="69"/>
      <c r="R24" s="71"/>
      <c r="S24" s="198"/>
      <c r="T24" s="199"/>
      <c r="U24" s="199"/>
      <c r="V24" s="199"/>
      <c r="W24" s="199"/>
      <c r="X24" s="200"/>
      <c r="Y24" s="69"/>
      <c r="Z24" s="71"/>
      <c r="AA24" s="186"/>
      <c r="AB24" s="187"/>
      <c r="AC24" s="181"/>
      <c r="AD24" s="188"/>
      <c r="AE24" s="182"/>
      <c r="AF24" s="69"/>
      <c r="AG24" s="70"/>
      <c r="AH24" s="71"/>
      <c r="AI24" s="69"/>
      <c r="AJ24" s="201"/>
      <c r="AK24" s="24"/>
      <c r="AL24" s="11"/>
      <c r="AM24" s="75"/>
      <c r="AN24" s="43"/>
      <c r="AO24" s="43"/>
      <c r="AP24" s="76"/>
      <c r="AQ24" s="76"/>
      <c r="AR24" s="190"/>
      <c r="AS24" s="190"/>
      <c r="AT24" s="12"/>
      <c r="AU24" s="12"/>
      <c r="AV24" s="12"/>
      <c r="AW24" s="12"/>
      <c r="AX24" s="12"/>
      <c r="AY24" s="12"/>
      <c r="AZ24" s="12"/>
      <c r="BA24" s="12"/>
      <c r="BB24" s="12"/>
      <c r="BC24" s="12"/>
      <c r="BD24" s="12"/>
      <c r="BE24" s="12"/>
      <c r="BF24" s="12"/>
      <c r="BG24" s="12"/>
      <c r="BH24" s="190"/>
      <c r="BI24" s="190"/>
      <c r="BJ24" s="190"/>
      <c r="BK24" s="190"/>
      <c r="BL24" s="12"/>
      <c r="BM24" s="12"/>
      <c r="BN24" s="12"/>
      <c r="BO24" s="12"/>
    </row>
    <row r="25" spans="2:73" ht="17.100000000000001" customHeight="1" x14ac:dyDescent="0.15">
      <c r="B25" s="161"/>
      <c r="C25" s="162"/>
      <c r="D25" s="163">
        <v>2</v>
      </c>
      <c r="E25" s="164" t="s">
        <v>100</v>
      </c>
      <c r="F25" s="165"/>
      <c r="G25" s="79"/>
      <c r="H25" s="79"/>
      <c r="I25" s="79"/>
      <c r="J25" s="80"/>
      <c r="K25" s="166"/>
      <c r="L25" s="167"/>
      <c r="M25" s="167"/>
      <c r="N25" s="167"/>
      <c r="O25" s="167"/>
      <c r="P25" s="168"/>
      <c r="Q25" s="165"/>
      <c r="R25" s="80"/>
      <c r="S25" s="169"/>
      <c r="T25" s="170"/>
      <c r="U25" s="170"/>
      <c r="V25" s="170"/>
      <c r="W25" s="170"/>
      <c r="X25" s="171"/>
      <c r="Y25" s="165"/>
      <c r="Z25" s="80"/>
      <c r="AA25" s="172"/>
      <c r="AB25" s="173"/>
      <c r="AC25" s="165"/>
      <c r="AD25" s="79"/>
      <c r="AE25" s="80"/>
      <c r="AF25" s="165"/>
      <c r="AG25" s="79"/>
      <c r="AH25" s="80"/>
      <c r="AI25" s="165"/>
      <c r="AJ25" s="174"/>
      <c r="AK25" s="24"/>
      <c r="AL25" s="11"/>
      <c r="AM25" s="75"/>
      <c r="AN25" s="43"/>
      <c r="AO25" s="43"/>
      <c r="AP25" s="76"/>
      <c r="AQ25" s="76"/>
      <c r="AR25" s="190"/>
      <c r="AS25" s="190"/>
      <c r="AT25" s="12"/>
      <c r="AU25" s="12"/>
      <c r="AV25" s="12"/>
      <c r="AW25" s="12"/>
      <c r="AX25" s="12"/>
      <c r="AY25" s="12"/>
      <c r="AZ25" s="12"/>
      <c r="BA25" s="12"/>
      <c r="BB25" s="12"/>
      <c r="BC25" s="12"/>
      <c r="BD25" s="12"/>
      <c r="BE25" s="12"/>
      <c r="BF25" s="12"/>
      <c r="BG25" s="12"/>
      <c r="BH25" s="190"/>
      <c r="BI25" s="190"/>
      <c r="BJ25" s="190"/>
      <c r="BK25" s="190"/>
      <c r="BL25" s="12"/>
      <c r="BM25" s="12"/>
      <c r="BN25" s="12"/>
      <c r="BO25" s="12"/>
    </row>
    <row r="26" spans="2:73" ht="17.100000000000001" customHeight="1" x14ac:dyDescent="0.15">
      <c r="B26" s="175"/>
      <c r="C26" s="176"/>
      <c r="D26" s="51"/>
      <c r="E26" s="148"/>
      <c r="F26" s="177"/>
      <c r="G26" s="178"/>
      <c r="H26" s="178"/>
      <c r="I26" s="178"/>
      <c r="J26" s="179"/>
      <c r="K26" s="141"/>
      <c r="L26" s="142"/>
      <c r="M26" s="142"/>
      <c r="N26" s="142"/>
      <c r="O26" s="142"/>
      <c r="P26" s="180"/>
      <c r="Q26" s="181"/>
      <c r="R26" s="182"/>
      <c r="S26" s="183"/>
      <c r="T26" s="184"/>
      <c r="U26" s="184"/>
      <c r="V26" s="184"/>
      <c r="W26" s="184"/>
      <c r="X26" s="185"/>
      <c r="Y26" s="181"/>
      <c r="Z26" s="182"/>
      <c r="AA26" s="186"/>
      <c r="AB26" s="187"/>
      <c r="AC26" s="181"/>
      <c r="AD26" s="188"/>
      <c r="AE26" s="182"/>
      <c r="AF26" s="181"/>
      <c r="AG26" s="188"/>
      <c r="AH26" s="182"/>
      <c r="AI26" s="52"/>
      <c r="AJ26" s="189"/>
      <c r="AK26" s="24"/>
      <c r="AL26" s="11"/>
      <c r="AM26" s="75"/>
      <c r="AN26" s="43"/>
      <c r="AO26" s="43"/>
      <c r="AP26" s="76"/>
      <c r="AQ26" s="76"/>
      <c r="AR26" s="190"/>
      <c r="AS26" s="190"/>
      <c r="AT26" s="12"/>
      <c r="AU26" s="12"/>
      <c r="AV26" s="12"/>
      <c r="AW26" s="12"/>
      <c r="AX26" s="12"/>
      <c r="AY26" s="12"/>
      <c r="AZ26" s="12"/>
      <c r="BA26" s="12"/>
      <c r="BB26" s="12"/>
      <c r="BC26" s="12"/>
      <c r="BD26" s="12"/>
      <c r="BE26" s="12"/>
      <c r="BF26" s="12"/>
      <c r="BG26" s="12"/>
      <c r="BH26" s="190"/>
      <c r="BI26" s="190"/>
      <c r="BJ26" s="190"/>
      <c r="BK26" s="190"/>
      <c r="BL26" s="12"/>
      <c r="BM26" s="12"/>
      <c r="BN26" s="12"/>
      <c r="BO26" s="12"/>
    </row>
    <row r="27" spans="2:73" ht="17.100000000000001" customHeight="1" x14ac:dyDescent="0.15">
      <c r="B27" s="175"/>
      <c r="C27" s="176"/>
      <c r="D27" s="51"/>
      <c r="E27" s="47" t="s">
        <v>101</v>
      </c>
      <c r="F27" s="52"/>
      <c r="G27" s="46"/>
      <c r="H27" s="46"/>
      <c r="I27" s="46"/>
      <c r="J27" s="53"/>
      <c r="K27" s="191"/>
      <c r="L27" s="192"/>
      <c r="M27" s="192"/>
      <c r="N27" s="192"/>
      <c r="O27" s="192"/>
      <c r="P27" s="144"/>
      <c r="Q27" s="52"/>
      <c r="R27" s="53"/>
      <c r="S27" s="193"/>
      <c r="T27" s="194"/>
      <c r="U27" s="194"/>
      <c r="V27" s="194"/>
      <c r="W27" s="194"/>
      <c r="X27" s="195"/>
      <c r="Y27" s="52"/>
      <c r="Z27" s="53"/>
      <c r="AA27" s="54"/>
      <c r="AB27" s="55"/>
      <c r="AC27" s="52"/>
      <c r="AD27" s="46"/>
      <c r="AE27" s="53"/>
      <c r="AF27" s="52"/>
      <c r="AG27" s="46"/>
      <c r="AH27" s="53"/>
      <c r="AI27" s="52"/>
      <c r="AJ27" s="189"/>
      <c r="AK27" s="24"/>
      <c r="AL27" s="11"/>
      <c r="AM27" s="75"/>
      <c r="AN27" s="43"/>
      <c r="AO27" s="43"/>
      <c r="AP27" s="76"/>
      <c r="AQ27" s="76"/>
      <c r="AR27" s="190"/>
      <c r="AS27" s="190"/>
      <c r="AT27" s="12"/>
      <c r="AU27" s="12"/>
      <c r="AV27" s="12"/>
      <c r="AW27" s="12"/>
      <c r="AX27" s="12"/>
      <c r="AY27" s="12"/>
      <c r="AZ27" s="12"/>
      <c r="BA27" s="12"/>
      <c r="BB27" s="12"/>
      <c r="BC27" s="12"/>
      <c r="BD27" s="12"/>
      <c r="BE27" s="12"/>
      <c r="BF27" s="12"/>
      <c r="BG27" s="12"/>
      <c r="BH27" s="190"/>
      <c r="BI27" s="190"/>
      <c r="BJ27" s="190"/>
      <c r="BK27" s="190"/>
      <c r="BL27" s="12"/>
      <c r="BM27" s="12"/>
      <c r="BN27" s="12"/>
      <c r="BO27" s="12"/>
    </row>
    <row r="28" spans="2:73" ht="17.100000000000001" customHeight="1" x14ac:dyDescent="0.15">
      <c r="B28" s="196"/>
      <c r="C28" s="197"/>
      <c r="D28" s="68"/>
      <c r="E28" s="88"/>
      <c r="F28" s="177"/>
      <c r="G28" s="178"/>
      <c r="H28" s="178"/>
      <c r="I28" s="178"/>
      <c r="J28" s="179"/>
      <c r="K28" s="141"/>
      <c r="L28" s="142"/>
      <c r="M28" s="142"/>
      <c r="N28" s="142"/>
      <c r="O28" s="142"/>
      <c r="P28" s="156"/>
      <c r="Q28" s="69"/>
      <c r="R28" s="71"/>
      <c r="S28" s="198"/>
      <c r="T28" s="199"/>
      <c r="U28" s="199"/>
      <c r="V28" s="199"/>
      <c r="W28" s="199"/>
      <c r="X28" s="200"/>
      <c r="Y28" s="69"/>
      <c r="Z28" s="71"/>
      <c r="AA28" s="186"/>
      <c r="AB28" s="187"/>
      <c r="AC28" s="181"/>
      <c r="AD28" s="188"/>
      <c r="AE28" s="182"/>
      <c r="AF28" s="69"/>
      <c r="AG28" s="70"/>
      <c r="AH28" s="71"/>
      <c r="AI28" s="69"/>
      <c r="AJ28" s="201"/>
      <c r="AK28" s="24"/>
      <c r="AL28" s="11"/>
      <c r="AM28" s="75"/>
      <c r="AN28" s="43"/>
      <c r="AO28" s="43"/>
      <c r="AP28" s="76"/>
      <c r="AQ28" s="76"/>
      <c r="AR28" s="190"/>
      <c r="AS28" s="190"/>
      <c r="AT28" s="12"/>
      <c r="AU28" s="12"/>
      <c r="AV28" s="12"/>
      <c r="AW28" s="12"/>
      <c r="AX28" s="12"/>
      <c r="AY28" s="12"/>
      <c r="AZ28" s="12"/>
      <c r="BA28" s="12"/>
      <c r="BB28" s="12"/>
      <c r="BC28" s="12"/>
      <c r="BD28" s="12"/>
      <c r="BE28" s="12"/>
      <c r="BF28" s="12"/>
      <c r="BG28" s="12"/>
      <c r="BH28" s="190"/>
      <c r="BI28" s="190"/>
      <c r="BJ28" s="190"/>
      <c r="BK28" s="190"/>
      <c r="BL28" s="12"/>
      <c r="BM28" s="12"/>
      <c r="BN28" s="12"/>
      <c r="BO28" s="12"/>
    </row>
    <row r="29" spans="2:73" ht="17.100000000000001" customHeight="1" x14ac:dyDescent="0.15">
      <c r="B29" s="161"/>
      <c r="C29" s="162"/>
      <c r="D29" s="163">
        <v>3</v>
      </c>
      <c r="E29" s="164" t="s">
        <v>100</v>
      </c>
      <c r="F29" s="165"/>
      <c r="G29" s="79"/>
      <c r="H29" s="79"/>
      <c r="I29" s="79"/>
      <c r="J29" s="80"/>
      <c r="K29" s="166"/>
      <c r="L29" s="167"/>
      <c r="M29" s="167"/>
      <c r="N29" s="167"/>
      <c r="O29" s="167"/>
      <c r="P29" s="168"/>
      <c r="Q29" s="165"/>
      <c r="R29" s="80"/>
      <c r="S29" s="169"/>
      <c r="T29" s="170"/>
      <c r="U29" s="170"/>
      <c r="V29" s="170"/>
      <c r="W29" s="170"/>
      <c r="X29" s="171"/>
      <c r="Y29" s="165"/>
      <c r="Z29" s="80"/>
      <c r="AA29" s="172"/>
      <c r="AB29" s="173"/>
      <c r="AC29" s="165"/>
      <c r="AD29" s="79"/>
      <c r="AE29" s="80"/>
      <c r="AF29" s="165"/>
      <c r="AG29" s="79"/>
      <c r="AH29" s="80"/>
      <c r="AI29" s="165"/>
      <c r="AJ29" s="174"/>
      <c r="AK29" s="24"/>
      <c r="AL29" s="11"/>
      <c r="AM29" s="75"/>
      <c r="AN29" s="43"/>
      <c r="AO29" s="43"/>
      <c r="AP29" s="76"/>
      <c r="AQ29" s="76"/>
      <c r="AR29" s="190"/>
      <c r="AS29" s="190"/>
      <c r="AT29" s="12"/>
      <c r="AU29" s="12"/>
      <c r="AV29" s="12"/>
      <c r="AW29" s="12"/>
      <c r="AX29" s="12"/>
      <c r="AY29" s="12"/>
      <c r="AZ29" s="12"/>
      <c r="BA29" s="12"/>
      <c r="BB29" s="12"/>
      <c r="BC29" s="12"/>
      <c r="BD29" s="12"/>
      <c r="BE29" s="12"/>
      <c r="BF29" s="12"/>
      <c r="BG29" s="12"/>
      <c r="BH29" s="190"/>
      <c r="BI29" s="190"/>
      <c r="BJ29" s="190"/>
      <c r="BK29" s="190"/>
      <c r="BL29" s="12"/>
      <c r="BM29" s="12"/>
      <c r="BN29" s="12"/>
      <c r="BO29" s="12"/>
    </row>
    <row r="30" spans="2:73" ht="17.100000000000001" customHeight="1" x14ac:dyDescent="0.15">
      <c r="B30" s="175"/>
      <c r="C30" s="176"/>
      <c r="D30" s="51"/>
      <c r="E30" s="148"/>
      <c r="F30" s="177"/>
      <c r="G30" s="178"/>
      <c r="H30" s="178"/>
      <c r="I30" s="178"/>
      <c r="J30" s="179"/>
      <c r="K30" s="141"/>
      <c r="L30" s="142"/>
      <c r="M30" s="142"/>
      <c r="N30" s="142"/>
      <c r="O30" s="142"/>
      <c r="P30" s="180"/>
      <c r="Q30" s="181"/>
      <c r="R30" s="182"/>
      <c r="S30" s="183"/>
      <c r="T30" s="184"/>
      <c r="U30" s="184"/>
      <c r="V30" s="184"/>
      <c r="W30" s="184"/>
      <c r="X30" s="185"/>
      <c r="Y30" s="181"/>
      <c r="Z30" s="182"/>
      <c r="AA30" s="186"/>
      <c r="AB30" s="187"/>
      <c r="AC30" s="181"/>
      <c r="AD30" s="188"/>
      <c r="AE30" s="182"/>
      <c r="AF30" s="181"/>
      <c r="AG30" s="188"/>
      <c r="AH30" s="182"/>
      <c r="AI30" s="52"/>
      <c r="AJ30" s="189"/>
      <c r="AK30" s="24"/>
      <c r="AL30" s="11"/>
      <c r="AM30" s="75"/>
      <c r="AN30" s="43"/>
      <c r="AO30" s="43"/>
      <c r="AP30" s="76"/>
      <c r="AQ30" s="76"/>
      <c r="AR30" s="190"/>
      <c r="AS30" s="190"/>
      <c r="AT30" s="12"/>
      <c r="AU30" s="12"/>
      <c r="AV30" s="12"/>
      <c r="AW30" s="12"/>
      <c r="AX30" s="12"/>
      <c r="AY30" s="12"/>
      <c r="AZ30" s="12"/>
      <c r="BA30" s="12"/>
      <c r="BB30" s="12"/>
      <c r="BC30" s="12"/>
      <c r="BD30" s="12"/>
      <c r="BE30" s="12"/>
      <c r="BF30" s="12"/>
      <c r="BG30" s="12"/>
      <c r="BH30" s="190"/>
      <c r="BI30" s="190"/>
      <c r="BJ30" s="190"/>
      <c r="BK30" s="190"/>
      <c r="BL30" s="12"/>
      <c r="BM30" s="12"/>
      <c r="BN30" s="12"/>
      <c r="BO30" s="12"/>
    </row>
    <row r="31" spans="2:73" ht="17.100000000000001" customHeight="1" x14ac:dyDescent="0.15">
      <c r="B31" s="175"/>
      <c r="C31" s="176"/>
      <c r="D31" s="51"/>
      <c r="E31" s="47" t="s">
        <v>101</v>
      </c>
      <c r="F31" s="52"/>
      <c r="G31" s="46"/>
      <c r="H31" s="46"/>
      <c r="I31" s="46"/>
      <c r="J31" s="53"/>
      <c r="K31" s="191"/>
      <c r="L31" s="192"/>
      <c r="M31" s="192"/>
      <c r="N31" s="192"/>
      <c r="O31" s="192"/>
      <c r="P31" s="144"/>
      <c r="Q31" s="52"/>
      <c r="R31" s="53"/>
      <c r="S31" s="193"/>
      <c r="T31" s="194"/>
      <c r="U31" s="194"/>
      <c r="V31" s="194"/>
      <c r="W31" s="194"/>
      <c r="X31" s="195"/>
      <c r="Y31" s="52"/>
      <c r="Z31" s="53"/>
      <c r="AA31" s="54"/>
      <c r="AB31" s="55"/>
      <c r="AC31" s="52"/>
      <c r="AD31" s="46"/>
      <c r="AE31" s="53"/>
      <c r="AF31" s="52"/>
      <c r="AG31" s="46"/>
      <c r="AH31" s="53"/>
      <c r="AI31" s="52"/>
      <c r="AJ31" s="189"/>
      <c r="AK31" s="24"/>
      <c r="AL31" s="11"/>
      <c r="AM31" s="202"/>
      <c r="AN31" s="43"/>
      <c r="AO31" s="202"/>
      <c r="AP31" s="24"/>
      <c r="AQ31" s="203"/>
      <c r="AR31" s="203"/>
      <c r="AS31" s="203"/>
      <c r="AT31" s="203"/>
      <c r="AU31" s="203"/>
      <c r="AV31" s="203"/>
      <c r="AW31" s="203"/>
      <c r="AX31" s="203"/>
      <c r="AY31" s="76"/>
      <c r="AZ31" s="12"/>
      <c r="BA31" s="12"/>
      <c r="BB31" s="12"/>
      <c r="BC31" s="12"/>
      <c r="BD31" s="12"/>
      <c r="BE31" s="12"/>
      <c r="BF31" s="12"/>
      <c r="BG31" s="12"/>
      <c r="BH31" s="12"/>
      <c r="BI31" s="12"/>
      <c r="BJ31" s="12"/>
      <c r="BK31" s="12"/>
      <c r="BL31" s="12"/>
      <c r="BM31" s="12"/>
      <c r="BN31" s="12"/>
      <c r="BO31" s="12"/>
    </row>
    <row r="32" spans="2:73" ht="17.100000000000001" customHeight="1" x14ac:dyDescent="0.15">
      <c r="B32" s="196"/>
      <c r="C32" s="197"/>
      <c r="D32" s="68"/>
      <c r="E32" s="88"/>
      <c r="F32" s="177"/>
      <c r="G32" s="178"/>
      <c r="H32" s="178"/>
      <c r="I32" s="178"/>
      <c r="J32" s="179"/>
      <c r="K32" s="141"/>
      <c r="L32" s="142"/>
      <c r="M32" s="142"/>
      <c r="N32" s="142"/>
      <c r="O32" s="142"/>
      <c r="P32" s="156"/>
      <c r="Q32" s="69"/>
      <c r="R32" s="71"/>
      <c r="S32" s="198"/>
      <c r="T32" s="199"/>
      <c r="U32" s="199"/>
      <c r="V32" s="199"/>
      <c r="W32" s="199"/>
      <c r="X32" s="200"/>
      <c r="Y32" s="69"/>
      <c r="Z32" s="71"/>
      <c r="AA32" s="186"/>
      <c r="AB32" s="187"/>
      <c r="AC32" s="181"/>
      <c r="AD32" s="188"/>
      <c r="AE32" s="182"/>
      <c r="AF32" s="69"/>
      <c r="AG32" s="70"/>
      <c r="AH32" s="71"/>
      <c r="AI32" s="69"/>
      <c r="AJ32" s="201"/>
      <c r="AK32" s="43"/>
      <c r="AL32" s="204"/>
      <c r="AM32" s="205"/>
      <c r="AN32" s="204"/>
      <c r="AO32" s="205"/>
      <c r="AP32" s="44"/>
      <c r="AQ32" s="206"/>
      <c r="AR32" s="206"/>
      <c r="AS32" s="206"/>
      <c r="AT32" s="206"/>
      <c r="AU32" s="206"/>
      <c r="AV32" s="206"/>
      <c r="AW32" s="206"/>
      <c r="AX32" s="207"/>
      <c r="AY32" s="206"/>
      <c r="AZ32" s="208"/>
      <c r="BA32" s="208"/>
      <c r="BB32" s="208"/>
      <c r="BC32" s="208"/>
      <c r="BD32" s="208"/>
      <c r="BE32" s="208"/>
      <c r="BF32" s="208"/>
      <c r="BG32" s="208"/>
      <c r="BH32" s="86"/>
      <c r="BI32" s="86"/>
      <c r="BJ32" s="86"/>
      <c r="BK32" s="86"/>
      <c r="BL32" s="208"/>
      <c r="BM32" s="208"/>
      <c r="BN32" s="208"/>
      <c r="BO32" s="12"/>
    </row>
    <row r="33" spans="2:67" ht="17.100000000000001" customHeight="1" x14ac:dyDescent="0.15">
      <c r="B33" s="161"/>
      <c r="C33" s="162"/>
      <c r="D33" s="163">
        <v>4</v>
      </c>
      <c r="E33" s="164" t="s">
        <v>100</v>
      </c>
      <c r="F33" s="165"/>
      <c r="G33" s="79"/>
      <c r="H33" s="79"/>
      <c r="I33" s="79"/>
      <c r="J33" s="80"/>
      <c r="K33" s="166"/>
      <c r="L33" s="167"/>
      <c r="M33" s="167"/>
      <c r="N33" s="167"/>
      <c r="O33" s="167"/>
      <c r="P33" s="168"/>
      <c r="Q33" s="165"/>
      <c r="R33" s="80"/>
      <c r="S33" s="169"/>
      <c r="T33" s="170"/>
      <c r="U33" s="170"/>
      <c r="V33" s="170"/>
      <c r="W33" s="170"/>
      <c r="X33" s="171"/>
      <c r="Y33" s="165"/>
      <c r="Z33" s="80"/>
      <c r="AA33" s="172"/>
      <c r="AB33" s="173"/>
      <c r="AC33" s="165"/>
      <c r="AD33" s="79"/>
      <c r="AE33" s="80"/>
      <c r="AF33" s="165"/>
      <c r="AG33" s="79"/>
      <c r="AH33" s="80"/>
      <c r="AI33" s="165"/>
      <c r="AJ33" s="174"/>
      <c r="AK33" s="202"/>
      <c r="AL33" s="43"/>
      <c r="AM33" s="43"/>
      <c r="AN33" s="43"/>
      <c r="AO33" s="43"/>
      <c r="AP33" s="11"/>
      <c r="AQ33" s="11"/>
      <c r="AR33" s="11"/>
      <c r="AS33" s="11"/>
      <c r="AT33" s="12"/>
      <c r="AU33" s="12"/>
      <c r="AV33" s="12"/>
      <c r="AW33" s="12"/>
      <c r="AX33" s="12"/>
      <c r="AY33" s="12"/>
      <c r="AZ33" s="12"/>
      <c r="BA33" s="12"/>
      <c r="BB33" s="12"/>
      <c r="BC33" s="12"/>
      <c r="BD33" s="12"/>
      <c r="BE33" s="12"/>
      <c r="BF33" s="12"/>
      <c r="BG33" s="12"/>
      <c r="BH33" s="12"/>
      <c r="BI33" s="12"/>
      <c r="BJ33" s="12"/>
      <c r="BK33" s="12"/>
      <c r="BL33" s="12"/>
      <c r="BM33" s="12"/>
      <c r="BN33" s="12"/>
      <c r="BO33" s="12"/>
    </row>
    <row r="34" spans="2:67" ht="17.100000000000001" customHeight="1" x14ac:dyDescent="0.15">
      <c r="B34" s="175"/>
      <c r="C34" s="176"/>
      <c r="D34" s="51"/>
      <c r="E34" s="148"/>
      <c r="F34" s="177"/>
      <c r="G34" s="178"/>
      <c r="H34" s="178"/>
      <c r="I34" s="178"/>
      <c r="J34" s="179"/>
      <c r="K34" s="141"/>
      <c r="L34" s="142"/>
      <c r="M34" s="142"/>
      <c r="N34" s="142"/>
      <c r="O34" s="142"/>
      <c r="P34" s="180"/>
      <c r="Q34" s="181"/>
      <c r="R34" s="182"/>
      <c r="S34" s="183"/>
      <c r="T34" s="184"/>
      <c r="U34" s="184"/>
      <c r="V34" s="184"/>
      <c r="W34" s="184"/>
      <c r="X34" s="185"/>
      <c r="Y34" s="181"/>
      <c r="Z34" s="182"/>
      <c r="AA34" s="186"/>
      <c r="AB34" s="187"/>
      <c r="AC34" s="181"/>
      <c r="AD34" s="188"/>
      <c r="AE34" s="182"/>
      <c r="AF34" s="181"/>
      <c r="AG34" s="188"/>
      <c r="AH34" s="182"/>
      <c r="AI34" s="52"/>
      <c r="AJ34" s="189"/>
      <c r="AK34" s="202"/>
      <c r="AL34" s="43"/>
      <c r="AM34" s="43"/>
      <c r="AN34" s="43"/>
      <c r="AO34" s="43"/>
      <c r="AP34" s="11"/>
      <c r="AQ34" s="11"/>
      <c r="AR34" s="11"/>
      <c r="AS34" s="11"/>
      <c r="AT34" s="12"/>
      <c r="AU34" s="12"/>
      <c r="AV34" s="12"/>
      <c r="AW34" s="12"/>
      <c r="AX34" s="12"/>
      <c r="AY34" s="12"/>
      <c r="AZ34" s="12"/>
      <c r="BA34" s="12"/>
      <c r="BB34" s="12"/>
      <c r="BC34" s="12"/>
      <c r="BD34" s="44"/>
      <c r="BE34" s="44"/>
      <c r="BF34" s="44"/>
      <c r="BG34" s="44"/>
      <c r="BH34" s="44"/>
      <c r="BI34" s="44"/>
      <c r="BJ34" s="44"/>
      <c r="BK34" s="44"/>
      <c r="BL34" s="44"/>
      <c r="BM34" s="12"/>
      <c r="BN34" s="12"/>
      <c r="BO34" s="12"/>
    </row>
    <row r="35" spans="2:67" ht="17.100000000000001" customHeight="1" x14ac:dyDescent="0.15">
      <c r="B35" s="175"/>
      <c r="C35" s="176"/>
      <c r="D35" s="51"/>
      <c r="E35" s="47" t="s">
        <v>101</v>
      </c>
      <c r="F35" s="52"/>
      <c r="G35" s="46"/>
      <c r="H35" s="46"/>
      <c r="I35" s="46"/>
      <c r="J35" s="53"/>
      <c r="K35" s="191"/>
      <c r="L35" s="192"/>
      <c r="M35" s="192"/>
      <c r="N35" s="192"/>
      <c r="O35" s="192"/>
      <c r="P35" s="144"/>
      <c r="Q35" s="52"/>
      <c r="R35" s="53"/>
      <c r="S35" s="193"/>
      <c r="T35" s="194"/>
      <c r="U35" s="194"/>
      <c r="V35" s="194"/>
      <c r="W35" s="194"/>
      <c r="X35" s="195"/>
      <c r="Y35" s="52"/>
      <c r="Z35" s="53"/>
      <c r="AA35" s="54"/>
      <c r="AB35" s="55"/>
      <c r="AC35" s="52"/>
      <c r="AD35" s="46"/>
      <c r="AE35" s="53"/>
      <c r="AF35" s="52"/>
      <c r="AG35" s="46"/>
      <c r="AH35" s="53"/>
      <c r="AI35" s="52"/>
      <c r="AJ35" s="189"/>
      <c r="AK35" s="202"/>
      <c r="AL35" s="43"/>
      <c r="AM35" s="43"/>
      <c r="AN35" s="43"/>
      <c r="AO35" s="43"/>
      <c r="AP35" s="11"/>
      <c r="AQ35" s="11"/>
      <c r="AR35" s="11"/>
      <c r="AS35" s="11"/>
      <c r="AT35" s="12"/>
      <c r="AU35" s="12"/>
      <c r="AV35" s="12"/>
      <c r="AW35" s="12"/>
      <c r="AX35" s="12"/>
      <c r="AY35" s="12"/>
      <c r="AZ35" s="12"/>
      <c r="BA35" s="12"/>
      <c r="BB35" s="12"/>
      <c r="BC35" s="12"/>
      <c r="BD35" s="12"/>
      <c r="BE35" s="12"/>
      <c r="BF35" s="12"/>
      <c r="BG35" s="12"/>
      <c r="BH35" s="12"/>
      <c r="BI35" s="12"/>
      <c r="BJ35" s="12"/>
      <c r="BK35" s="12"/>
      <c r="BL35" s="12"/>
      <c r="BM35" s="12"/>
      <c r="BN35" s="12"/>
      <c r="BO35" s="12"/>
    </row>
    <row r="36" spans="2:67" ht="17.100000000000001" customHeight="1" x14ac:dyDescent="0.15">
      <c r="B36" s="196"/>
      <c r="C36" s="197"/>
      <c r="D36" s="68"/>
      <c r="E36" s="88"/>
      <c r="F36" s="177"/>
      <c r="G36" s="178"/>
      <c r="H36" s="178"/>
      <c r="I36" s="178"/>
      <c r="J36" s="179"/>
      <c r="K36" s="141"/>
      <c r="L36" s="142"/>
      <c r="M36" s="142"/>
      <c r="N36" s="142"/>
      <c r="O36" s="142"/>
      <c r="P36" s="156"/>
      <c r="Q36" s="69"/>
      <c r="R36" s="71"/>
      <c r="S36" s="198"/>
      <c r="T36" s="199"/>
      <c r="U36" s="199"/>
      <c r="V36" s="199"/>
      <c r="W36" s="199"/>
      <c r="X36" s="200"/>
      <c r="Y36" s="69"/>
      <c r="Z36" s="71"/>
      <c r="AA36" s="186"/>
      <c r="AB36" s="187"/>
      <c r="AC36" s="181"/>
      <c r="AD36" s="188"/>
      <c r="AE36" s="182"/>
      <c r="AF36" s="69"/>
      <c r="AG36" s="70"/>
      <c r="AH36" s="71"/>
      <c r="AI36" s="69"/>
      <c r="AJ36" s="201"/>
      <c r="AK36" s="202"/>
      <c r="AL36" s="43"/>
      <c r="AM36" s="43"/>
      <c r="AN36" s="43"/>
      <c r="AO36" s="43"/>
      <c r="AP36" s="11"/>
      <c r="AQ36" s="11"/>
      <c r="AR36" s="11"/>
      <c r="AS36" s="11"/>
      <c r="AT36" s="12"/>
      <c r="AU36" s="12"/>
      <c r="AV36" s="13"/>
      <c r="AW36" s="13"/>
      <c r="AX36" s="13"/>
      <c r="AY36" s="13"/>
      <c r="AZ36" s="13"/>
      <c r="BA36" s="13"/>
      <c r="BB36" s="13"/>
      <c r="BC36" s="13"/>
      <c r="BD36" s="13"/>
      <c r="BE36" s="13"/>
      <c r="BF36" s="13"/>
      <c r="BG36" s="13"/>
      <c r="BH36" s="13"/>
      <c r="BI36" s="13"/>
      <c r="BJ36" s="13"/>
      <c r="BK36" s="13"/>
      <c r="BL36" s="13"/>
      <c r="BM36" s="13"/>
      <c r="BN36" s="13"/>
      <c r="BO36" s="13"/>
    </row>
    <row r="37" spans="2:67" ht="17.100000000000001" customHeight="1" x14ac:dyDescent="0.15">
      <c r="B37" s="161"/>
      <c r="C37" s="162"/>
      <c r="D37" s="163">
        <v>5</v>
      </c>
      <c r="E37" s="164" t="s">
        <v>100</v>
      </c>
      <c r="F37" s="165"/>
      <c r="G37" s="79"/>
      <c r="H37" s="79"/>
      <c r="I37" s="79"/>
      <c r="J37" s="80"/>
      <c r="K37" s="166"/>
      <c r="L37" s="167"/>
      <c r="M37" s="167"/>
      <c r="N37" s="167"/>
      <c r="O37" s="167"/>
      <c r="P37" s="168"/>
      <c r="Q37" s="165"/>
      <c r="R37" s="80"/>
      <c r="S37" s="169"/>
      <c r="T37" s="170"/>
      <c r="U37" s="170"/>
      <c r="V37" s="170"/>
      <c r="W37" s="170"/>
      <c r="X37" s="171"/>
      <c r="Y37" s="165"/>
      <c r="Z37" s="80"/>
      <c r="AA37" s="172"/>
      <c r="AB37" s="173"/>
      <c r="AC37" s="165"/>
      <c r="AD37" s="79"/>
      <c r="AE37" s="80"/>
      <c r="AF37" s="165"/>
      <c r="AG37" s="79"/>
      <c r="AH37" s="80"/>
      <c r="AI37" s="165"/>
      <c r="AJ37" s="174"/>
      <c r="AK37" s="202"/>
      <c r="AL37" s="43"/>
      <c r="AM37" s="43"/>
      <c r="AN37" s="43"/>
      <c r="AO37" s="43"/>
      <c r="AP37" s="11"/>
      <c r="AQ37" s="11"/>
      <c r="AR37" s="11"/>
      <c r="AS37" s="11"/>
      <c r="AT37" s="12"/>
      <c r="AU37" s="12"/>
      <c r="AV37" s="12"/>
      <c r="AW37" s="12"/>
      <c r="AX37" s="12"/>
      <c r="AY37" s="12"/>
      <c r="AZ37" s="12"/>
      <c r="BA37" s="12"/>
      <c r="BB37" s="12"/>
      <c r="BC37" s="12"/>
      <c r="BD37" s="12"/>
      <c r="BE37" s="12"/>
      <c r="BF37" s="12"/>
      <c r="BG37" s="12"/>
      <c r="BH37" s="12"/>
      <c r="BI37" s="12"/>
      <c r="BJ37" s="12"/>
      <c r="BK37" s="12"/>
      <c r="BL37" s="12"/>
      <c r="BM37" s="12"/>
      <c r="BN37" s="12"/>
      <c r="BO37" s="12"/>
    </row>
    <row r="38" spans="2:67" ht="17.100000000000001" customHeight="1" x14ac:dyDescent="0.15">
      <c r="B38" s="175"/>
      <c r="C38" s="176"/>
      <c r="D38" s="51"/>
      <c r="E38" s="148"/>
      <c r="F38" s="177"/>
      <c r="G38" s="178"/>
      <c r="H38" s="178"/>
      <c r="I38" s="178"/>
      <c r="J38" s="179"/>
      <c r="K38" s="141"/>
      <c r="L38" s="142"/>
      <c r="M38" s="142"/>
      <c r="N38" s="142"/>
      <c r="O38" s="142"/>
      <c r="P38" s="180"/>
      <c r="Q38" s="181"/>
      <c r="R38" s="182"/>
      <c r="S38" s="183"/>
      <c r="T38" s="184"/>
      <c r="U38" s="184"/>
      <c r="V38" s="184"/>
      <c r="W38" s="184"/>
      <c r="X38" s="185"/>
      <c r="Y38" s="181"/>
      <c r="Z38" s="182"/>
      <c r="AA38" s="186"/>
      <c r="AB38" s="187"/>
      <c r="AC38" s="181"/>
      <c r="AD38" s="188"/>
      <c r="AE38" s="182"/>
      <c r="AF38" s="181"/>
      <c r="AG38" s="188"/>
      <c r="AH38" s="182"/>
      <c r="AI38" s="52"/>
      <c r="AJ38" s="189"/>
      <c r="AK38" s="202"/>
      <c r="AL38" s="43"/>
      <c r="AM38" s="43"/>
      <c r="AN38" s="43"/>
      <c r="AO38" s="43"/>
      <c r="AP38" s="11"/>
      <c r="AQ38" s="11"/>
      <c r="AR38" s="11"/>
      <c r="AS38" s="11"/>
      <c r="AT38" s="12"/>
      <c r="AU38" s="12"/>
      <c r="AV38" s="12"/>
      <c r="AW38" s="12"/>
      <c r="AX38" s="12"/>
      <c r="AY38" s="12"/>
      <c r="AZ38" s="12"/>
      <c r="BA38" s="12"/>
      <c r="BB38" s="12"/>
      <c r="BC38" s="12"/>
      <c r="BD38" s="44"/>
      <c r="BE38" s="44"/>
      <c r="BF38" s="44"/>
      <c r="BG38" s="44"/>
      <c r="BH38" s="44"/>
      <c r="BI38" s="44"/>
      <c r="BJ38" s="44"/>
      <c r="BK38" s="44"/>
      <c r="BL38" s="44"/>
      <c r="BM38" s="12"/>
      <c r="BN38" s="12"/>
      <c r="BO38" s="12"/>
    </row>
    <row r="39" spans="2:67" ht="17.100000000000001" customHeight="1" x14ac:dyDescent="0.15">
      <c r="B39" s="175"/>
      <c r="C39" s="176"/>
      <c r="D39" s="51"/>
      <c r="E39" s="47" t="s">
        <v>101</v>
      </c>
      <c r="F39" s="52"/>
      <c r="G39" s="46"/>
      <c r="H39" s="46"/>
      <c r="I39" s="46"/>
      <c r="J39" s="53"/>
      <c r="K39" s="191"/>
      <c r="L39" s="192"/>
      <c r="M39" s="192"/>
      <c r="N39" s="192"/>
      <c r="O39" s="192"/>
      <c r="P39" s="144"/>
      <c r="Q39" s="52"/>
      <c r="R39" s="53"/>
      <c r="S39" s="193"/>
      <c r="T39" s="194"/>
      <c r="U39" s="194"/>
      <c r="V39" s="194"/>
      <c r="W39" s="194"/>
      <c r="X39" s="195"/>
      <c r="Y39" s="52"/>
      <c r="Z39" s="53"/>
      <c r="AA39" s="54"/>
      <c r="AB39" s="55"/>
      <c r="AC39" s="52"/>
      <c r="AD39" s="46"/>
      <c r="AE39" s="53"/>
      <c r="AF39" s="52"/>
      <c r="AG39" s="46"/>
      <c r="AH39" s="53"/>
      <c r="AI39" s="52"/>
      <c r="AJ39" s="189"/>
      <c r="AK39" s="202"/>
      <c r="AL39" s="43"/>
      <c r="AM39" s="43"/>
      <c r="AN39" s="43"/>
      <c r="AO39" s="43"/>
      <c r="AP39" s="11"/>
      <c r="AQ39" s="11"/>
      <c r="AR39" s="11"/>
      <c r="AS39" s="11"/>
      <c r="AT39" s="12"/>
      <c r="AU39" s="12"/>
      <c r="AV39" s="12"/>
      <c r="AW39" s="12"/>
      <c r="AX39" s="12"/>
      <c r="AY39" s="12"/>
      <c r="AZ39" s="12"/>
      <c r="BA39" s="12"/>
      <c r="BB39" s="12"/>
      <c r="BC39" s="12"/>
      <c r="BD39" s="12"/>
      <c r="BE39" s="12"/>
      <c r="BF39" s="12"/>
      <c r="BG39" s="12"/>
      <c r="BH39" s="12"/>
      <c r="BI39" s="12"/>
      <c r="BJ39" s="12"/>
      <c r="BK39" s="12"/>
      <c r="BL39" s="12"/>
      <c r="BM39" s="12"/>
      <c r="BN39" s="12"/>
      <c r="BO39" s="12"/>
    </row>
    <row r="40" spans="2:67" ht="17.100000000000001" customHeight="1" x14ac:dyDescent="0.15">
      <c r="B40" s="196"/>
      <c r="C40" s="197"/>
      <c r="D40" s="68"/>
      <c r="E40" s="88"/>
      <c r="F40" s="177"/>
      <c r="G40" s="178"/>
      <c r="H40" s="178"/>
      <c r="I40" s="178"/>
      <c r="J40" s="179"/>
      <c r="K40" s="141"/>
      <c r="L40" s="142"/>
      <c r="M40" s="142"/>
      <c r="N40" s="142"/>
      <c r="O40" s="142"/>
      <c r="P40" s="156"/>
      <c r="Q40" s="69"/>
      <c r="R40" s="71"/>
      <c r="S40" s="198"/>
      <c r="T40" s="199"/>
      <c r="U40" s="199"/>
      <c r="V40" s="199"/>
      <c r="W40" s="199"/>
      <c r="X40" s="200"/>
      <c r="Y40" s="69"/>
      <c r="Z40" s="71"/>
      <c r="AA40" s="186"/>
      <c r="AB40" s="187"/>
      <c r="AC40" s="181"/>
      <c r="AD40" s="188"/>
      <c r="AE40" s="182"/>
      <c r="AF40" s="69"/>
      <c r="AG40" s="70"/>
      <c r="AH40" s="71"/>
      <c r="AI40" s="69"/>
      <c r="AJ40" s="201"/>
      <c r="AK40" s="202"/>
      <c r="AL40" s="43"/>
      <c r="AM40" s="43"/>
      <c r="AN40" s="43"/>
      <c r="AO40" s="43"/>
      <c r="AP40" s="11"/>
      <c r="AQ40" s="11"/>
      <c r="AR40" s="11"/>
      <c r="AS40" s="11"/>
      <c r="AT40" s="12"/>
      <c r="AU40" s="12"/>
      <c r="AV40" s="13"/>
      <c r="AW40" s="13"/>
      <c r="AX40" s="13"/>
      <c r="AY40" s="13"/>
      <c r="AZ40" s="13"/>
      <c r="BA40" s="13"/>
      <c r="BB40" s="13"/>
      <c r="BC40" s="13"/>
      <c r="BD40" s="13"/>
      <c r="BE40" s="13"/>
      <c r="BF40" s="13"/>
      <c r="BG40" s="13"/>
      <c r="BH40" s="13"/>
      <c r="BI40" s="13"/>
      <c r="BJ40" s="13"/>
      <c r="BK40" s="13"/>
      <c r="BL40" s="13"/>
      <c r="BM40" s="13"/>
      <c r="BN40" s="13"/>
      <c r="BO40" s="13"/>
    </row>
    <row r="41" spans="2:67" ht="17.100000000000001" customHeight="1" x14ac:dyDescent="0.15">
      <c r="B41" s="161"/>
      <c r="C41" s="162"/>
      <c r="D41" s="163">
        <v>6</v>
      </c>
      <c r="E41" s="164" t="s">
        <v>100</v>
      </c>
      <c r="F41" s="165"/>
      <c r="G41" s="79"/>
      <c r="H41" s="79"/>
      <c r="I41" s="79"/>
      <c r="J41" s="80"/>
      <c r="K41" s="166"/>
      <c r="L41" s="167"/>
      <c r="M41" s="167"/>
      <c r="N41" s="167"/>
      <c r="O41" s="167"/>
      <c r="P41" s="168"/>
      <c r="Q41" s="165"/>
      <c r="R41" s="80"/>
      <c r="S41" s="169"/>
      <c r="T41" s="170"/>
      <c r="U41" s="170"/>
      <c r="V41" s="170"/>
      <c r="W41" s="170"/>
      <c r="X41" s="171"/>
      <c r="Y41" s="165"/>
      <c r="Z41" s="80"/>
      <c r="AA41" s="172"/>
      <c r="AB41" s="173"/>
      <c r="AC41" s="165"/>
      <c r="AD41" s="79"/>
      <c r="AE41" s="80"/>
      <c r="AF41" s="165"/>
      <c r="AG41" s="79"/>
      <c r="AH41" s="80"/>
      <c r="AI41" s="165"/>
      <c r="AJ41" s="174"/>
      <c r="AK41" s="202"/>
      <c r="AL41" s="43"/>
      <c r="AM41" s="43"/>
      <c r="AN41" s="43"/>
      <c r="AO41" s="43"/>
      <c r="AP41" s="11"/>
      <c r="AQ41" s="11"/>
      <c r="AR41" s="11"/>
      <c r="AS41" s="11"/>
      <c r="AT41" s="12"/>
      <c r="AU41" s="12"/>
      <c r="AV41" s="12"/>
      <c r="AW41" s="12"/>
      <c r="AX41" s="12"/>
      <c r="AY41" s="12"/>
      <c r="AZ41" s="12"/>
      <c r="BA41" s="12"/>
      <c r="BB41" s="12"/>
      <c r="BC41" s="12"/>
      <c r="BD41" s="12"/>
      <c r="BE41" s="12"/>
      <c r="BF41" s="12"/>
      <c r="BG41" s="12"/>
      <c r="BH41" s="12"/>
      <c r="BI41" s="12"/>
      <c r="BJ41" s="12"/>
      <c r="BK41" s="12"/>
      <c r="BL41" s="12"/>
      <c r="BM41" s="12"/>
      <c r="BN41" s="12"/>
      <c r="BO41" s="12"/>
    </row>
    <row r="42" spans="2:67" ht="17.100000000000001" customHeight="1" x14ac:dyDescent="0.15">
      <c r="B42" s="175"/>
      <c r="C42" s="176"/>
      <c r="D42" s="51"/>
      <c r="E42" s="148"/>
      <c r="F42" s="177"/>
      <c r="G42" s="178"/>
      <c r="H42" s="178"/>
      <c r="I42" s="178"/>
      <c r="J42" s="179"/>
      <c r="K42" s="141"/>
      <c r="L42" s="142"/>
      <c r="M42" s="142"/>
      <c r="N42" s="142"/>
      <c r="O42" s="142"/>
      <c r="P42" s="180"/>
      <c r="Q42" s="181"/>
      <c r="R42" s="182"/>
      <c r="S42" s="183"/>
      <c r="T42" s="184"/>
      <c r="U42" s="184"/>
      <c r="V42" s="184"/>
      <c r="W42" s="184"/>
      <c r="X42" s="185"/>
      <c r="Y42" s="181"/>
      <c r="Z42" s="182"/>
      <c r="AA42" s="186"/>
      <c r="AB42" s="187"/>
      <c r="AC42" s="181"/>
      <c r="AD42" s="188"/>
      <c r="AE42" s="182"/>
      <c r="AF42" s="181"/>
      <c r="AG42" s="188"/>
      <c r="AH42" s="182"/>
      <c r="AI42" s="52"/>
      <c r="AJ42" s="189"/>
      <c r="AK42" s="202"/>
      <c r="AL42" s="43"/>
      <c r="AM42" s="43"/>
      <c r="AN42" s="43"/>
      <c r="AO42" s="43"/>
      <c r="AP42" s="11"/>
      <c r="AQ42" s="11"/>
      <c r="AR42" s="11"/>
      <c r="AS42" s="11"/>
      <c r="AT42" s="12"/>
      <c r="AU42" s="12"/>
      <c r="AV42" s="12"/>
      <c r="AW42" s="12"/>
      <c r="AX42" s="12"/>
      <c r="AY42" s="12"/>
      <c r="AZ42" s="12"/>
      <c r="BA42" s="12"/>
      <c r="BB42" s="12"/>
      <c r="BC42" s="12"/>
      <c r="BD42" s="44"/>
      <c r="BE42" s="44"/>
      <c r="BF42" s="44"/>
      <c r="BG42" s="44"/>
      <c r="BH42" s="44"/>
      <c r="BI42" s="44"/>
      <c r="BJ42" s="44"/>
      <c r="BK42" s="44"/>
      <c r="BL42" s="44"/>
      <c r="BM42" s="12"/>
      <c r="BN42" s="12"/>
      <c r="BO42" s="12"/>
    </row>
    <row r="43" spans="2:67" ht="17.100000000000001" customHeight="1" x14ac:dyDescent="0.15">
      <c r="B43" s="175"/>
      <c r="C43" s="176"/>
      <c r="D43" s="51"/>
      <c r="E43" s="47" t="s">
        <v>101</v>
      </c>
      <c r="F43" s="52"/>
      <c r="G43" s="46"/>
      <c r="H43" s="46"/>
      <c r="I43" s="46"/>
      <c r="J43" s="53"/>
      <c r="K43" s="191"/>
      <c r="L43" s="192"/>
      <c r="M43" s="192"/>
      <c r="N43" s="192"/>
      <c r="O43" s="192"/>
      <c r="P43" s="144"/>
      <c r="Q43" s="52"/>
      <c r="R43" s="53"/>
      <c r="S43" s="193"/>
      <c r="T43" s="194"/>
      <c r="U43" s="194"/>
      <c r="V43" s="194"/>
      <c r="W43" s="194"/>
      <c r="X43" s="195"/>
      <c r="Y43" s="52"/>
      <c r="Z43" s="53"/>
      <c r="AA43" s="54"/>
      <c r="AB43" s="55"/>
      <c r="AC43" s="52"/>
      <c r="AD43" s="46"/>
      <c r="AE43" s="53"/>
      <c r="AF43" s="52"/>
      <c r="AG43" s="46"/>
      <c r="AH43" s="53"/>
      <c r="AI43" s="52"/>
      <c r="AJ43" s="189"/>
      <c r="AK43" s="24"/>
      <c r="AL43" s="11"/>
      <c r="AM43" s="75"/>
      <c r="AN43" s="43"/>
      <c r="AO43" s="43"/>
      <c r="AP43" s="76"/>
      <c r="AQ43" s="76"/>
      <c r="AR43" s="11"/>
      <c r="AS43" s="11"/>
      <c r="AT43" s="12"/>
      <c r="AU43" s="12"/>
      <c r="AV43" s="12"/>
      <c r="AW43" s="12"/>
      <c r="AX43" s="12"/>
      <c r="AY43" s="12"/>
      <c r="AZ43" s="12"/>
      <c r="BA43" s="12"/>
      <c r="BB43" s="12"/>
      <c r="BC43" s="12"/>
      <c r="BD43" s="44"/>
      <c r="BE43" s="44"/>
      <c r="BF43" s="44"/>
      <c r="BG43" s="44"/>
      <c r="BH43" s="44"/>
      <c r="BI43" s="44"/>
      <c r="BJ43" s="44"/>
      <c r="BK43" s="44"/>
      <c r="BL43" s="44"/>
      <c r="BM43" s="12"/>
      <c r="BN43" s="12"/>
      <c r="BO43" s="12"/>
    </row>
    <row r="44" spans="2:67" ht="17.100000000000001" customHeight="1" thickBot="1" x14ac:dyDescent="0.2">
      <c r="B44" s="209"/>
      <c r="C44" s="210"/>
      <c r="D44" s="211"/>
      <c r="E44" s="109"/>
      <c r="F44" s="212"/>
      <c r="G44" s="213"/>
      <c r="H44" s="213"/>
      <c r="I44" s="213"/>
      <c r="J44" s="214"/>
      <c r="K44" s="215"/>
      <c r="L44" s="216"/>
      <c r="M44" s="216"/>
      <c r="N44" s="216"/>
      <c r="O44" s="216"/>
      <c r="P44" s="217"/>
      <c r="Q44" s="113"/>
      <c r="R44" s="108"/>
      <c r="S44" s="218"/>
      <c r="T44" s="219"/>
      <c r="U44" s="219"/>
      <c r="V44" s="219"/>
      <c r="W44" s="219"/>
      <c r="X44" s="220"/>
      <c r="Y44" s="113"/>
      <c r="Z44" s="108"/>
      <c r="AA44" s="115"/>
      <c r="AB44" s="116"/>
      <c r="AC44" s="113"/>
      <c r="AD44" s="114"/>
      <c r="AE44" s="108"/>
      <c r="AF44" s="113"/>
      <c r="AG44" s="114"/>
      <c r="AH44" s="108"/>
      <c r="AI44" s="113"/>
      <c r="AJ44" s="221"/>
      <c r="AK44" s="202"/>
      <c r="AL44" s="43"/>
      <c r="AM44" s="75"/>
      <c r="AN44" s="43"/>
      <c r="AO44" s="43"/>
      <c r="AP44" s="76"/>
      <c r="AQ44" s="76"/>
      <c r="AR44" s="86"/>
      <c r="AS44" s="86"/>
      <c r="AT44" s="12"/>
      <c r="AU44" s="12"/>
      <c r="AV44" s="12"/>
      <c r="AW44" s="12"/>
      <c r="AX44" s="12"/>
      <c r="AY44" s="12"/>
      <c r="AZ44" s="12"/>
      <c r="BA44" s="12"/>
      <c r="BB44" s="12"/>
      <c r="BC44" s="12"/>
      <c r="BD44" s="12"/>
      <c r="BE44" s="12"/>
      <c r="BF44" s="12"/>
      <c r="BG44" s="12"/>
      <c r="BH44" s="86"/>
      <c r="BI44" s="86"/>
      <c r="BJ44" s="86"/>
      <c r="BK44" s="86"/>
      <c r="BL44" s="12"/>
      <c r="BM44" s="12"/>
      <c r="BN44" s="12"/>
      <c r="BO44" s="12"/>
    </row>
    <row r="45" spans="2:67" ht="8.1" customHeight="1" x14ac:dyDescent="0.15">
      <c r="B45" s="17"/>
      <c r="C45" s="120"/>
      <c r="D45" s="121"/>
      <c r="E45" s="121"/>
      <c r="F45" s="122"/>
      <c r="G45" s="222"/>
      <c r="H45" s="222"/>
      <c r="I45" s="222"/>
      <c r="J45" s="222"/>
      <c r="K45" s="222"/>
      <c r="L45" s="222"/>
      <c r="M45" s="222"/>
      <c r="N45" s="20"/>
      <c r="O45" s="20"/>
      <c r="P45" s="20"/>
      <c r="Q45" s="20"/>
      <c r="R45" s="20"/>
      <c r="S45" s="20"/>
      <c r="T45" s="20"/>
      <c r="U45" s="121"/>
      <c r="V45" s="121"/>
      <c r="W45" s="121"/>
      <c r="X45" s="121"/>
      <c r="Y45" s="20"/>
      <c r="Z45" s="20"/>
      <c r="AA45" s="20"/>
      <c r="AB45" s="20"/>
      <c r="AC45" s="20"/>
      <c r="AD45" s="20"/>
      <c r="AE45" s="20"/>
      <c r="AF45" s="20"/>
      <c r="AG45" s="222"/>
      <c r="AH45" s="222"/>
      <c r="AI45" s="222"/>
      <c r="AJ45" s="222"/>
      <c r="AK45" s="202"/>
      <c r="AL45" s="43"/>
      <c r="AM45" s="43"/>
      <c r="AN45" s="43"/>
      <c r="AO45" s="43"/>
      <c r="AP45" s="11"/>
      <c r="AQ45" s="11"/>
      <c r="AR45" s="11"/>
      <c r="AS45" s="11"/>
      <c r="AT45" s="12"/>
      <c r="AU45" s="12"/>
      <c r="AV45" s="12"/>
      <c r="AW45" s="12"/>
      <c r="AX45" s="12"/>
      <c r="AY45" s="12"/>
      <c r="AZ45" s="12"/>
      <c r="BA45" s="12"/>
      <c r="BB45" s="12"/>
      <c r="BC45" s="12"/>
      <c r="BD45" s="12"/>
      <c r="BE45" s="12"/>
      <c r="BF45" s="12"/>
      <c r="BG45" s="12"/>
      <c r="BH45" s="12"/>
      <c r="BI45" s="12"/>
      <c r="BJ45" s="12"/>
      <c r="BK45" s="12"/>
      <c r="BL45" s="12"/>
      <c r="BM45" s="12"/>
      <c r="BN45" s="12"/>
      <c r="BO45" s="12"/>
    </row>
    <row r="46" spans="2:67" s="223" customFormat="1" ht="15.95" customHeight="1" x14ac:dyDescent="0.15">
      <c r="B46" s="224"/>
      <c r="C46" s="120"/>
      <c r="D46" s="225" t="s">
        <v>102</v>
      </c>
      <c r="E46" s="225"/>
      <c r="F46" s="225"/>
      <c r="G46" s="225"/>
      <c r="H46" s="225"/>
      <c r="I46" s="225"/>
      <c r="J46" s="225"/>
      <c r="K46" s="226"/>
      <c r="L46" s="226"/>
      <c r="M46" s="226" t="s">
        <v>103</v>
      </c>
      <c r="N46" s="226"/>
      <c r="O46" s="227">
        <f>K46*4000</f>
        <v>0</v>
      </c>
      <c r="P46" s="227"/>
      <c r="Q46" s="227"/>
      <c r="R46" s="228" t="s">
        <v>104</v>
      </c>
      <c r="S46" s="228"/>
      <c r="T46" s="228"/>
      <c r="U46" s="228"/>
      <c r="V46" s="228"/>
      <c r="W46" s="228"/>
      <c r="X46" s="228"/>
      <c r="Y46" s="228"/>
      <c r="Z46" s="228" t="s">
        <v>105</v>
      </c>
      <c r="AA46" s="228"/>
      <c r="AB46" s="228"/>
      <c r="AC46" s="228"/>
      <c r="AD46" s="228"/>
      <c r="AE46" s="228"/>
      <c r="AF46" s="228"/>
      <c r="AG46" s="228"/>
      <c r="AH46" s="228"/>
      <c r="AI46" s="222"/>
      <c r="AJ46" s="222"/>
      <c r="AK46" s="202"/>
      <c r="AL46" s="43"/>
      <c r="AM46" s="43"/>
      <c r="AN46" s="43"/>
      <c r="AO46" s="43"/>
      <c r="AP46" s="43"/>
      <c r="AQ46" s="43"/>
      <c r="AR46" s="43"/>
      <c r="AS46" s="43"/>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row>
    <row r="47" spans="2:67" s="223" customFormat="1" ht="15.95" customHeight="1" x14ac:dyDescent="0.15">
      <c r="B47" s="224"/>
      <c r="C47" s="120"/>
      <c r="D47" s="225" t="s">
        <v>106</v>
      </c>
      <c r="E47" s="225"/>
      <c r="F47" s="225"/>
      <c r="G47" s="225"/>
      <c r="H47" s="225"/>
      <c r="I47" s="225"/>
      <c r="J47" s="225"/>
      <c r="K47" s="122"/>
      <c r="L47" s="122" t="s">
        <v>107</v>
      </c>
      <c r="M47" s="122"/>
      <c r="N47" s="230" t="s">
        <v>108</v>
      </c>
      <c r="P47" s="230"/>
      <c r="Q47" s="231" t="s">
        <v>109</v>
      </c>
      <c r="R47" s="231"/>
      <c r="S47" s="231"/>
      <c r="T47" s="231"/>
      <c r="U47" s="231"/>
      <c r="V47" s="231"/>
      <c r="W47" s="231"/>
      <c r="X47" s="231"/>
      <c r="Y47" s="231"/>
      <c r="Z47" s="231"/>
      <c r="AA47" s="231"/>
      <c r="AB47" s="231"/>
      <c r="AC47" s="122"/>
      <c r="AD47" s="122"/>
      <c r="AE47" s="122"/>
      <c r="AF47" s="122"/>
      <c r="AG47" s="122"/>
      <c r="AH47" s="122"/>
      <c r="AI47" s="222"/>
      <c r="AJ47" s="222"/>
      <c r="AK47" s="202"/>
      <c r="AL47" s="43"/>
      <c r="AM47" s="43"/>
      <c r="AN47" s="43"/>
      <c r="AO47" s="43"/>
      <c r="AP47" s="43"/>
      <c r="AQ47" s="43"/>
      <c r="AR47" s="43"/>
      <c r="AS47" s="43"/>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row>
    <row r="48" spans="2:67" ht="8.1" customHeight="1" x14ac:dyDescent="0.15">
      <c r="B48" s="17"/>
      <c r="C48" s="120"/>
      <c r="D48" s="121"/>
      <c r="E48" s="121"/>
      <c r="F48" s="122"/>
      <c r="G48" s="222"/>
      <c r="H48" s="222"/>
      <c r="I48" s="222"/>
      <c r="J48" s="222"/>
      <c r="K48" s="222"/>
      <c r="L48" s="222"/>
      <c r="M48" s="222"/>
      <c r="N48" s="20"/>
      <c r="O48" s="20"/>
      <c r="P48" s="20"/>
      <c r="Q48" s="20"/>
      <c r="R48" s="20"/>
      <c r="S48" s="20"/>
      <c r="T48" s="20"/>
      <c r="U48" s="121"/>
      <c r="V48" s="121"/>
      <c r="W48" s="121"/>
      <c r="X48" s="121"/>
      <c r="Y48" s="20"/>
      <c r="Z48" s="20"/>
      <c r="AA48" s="20"/>
      <c r="AB48" s="20"/>
      <c r="AC48" s="20"/>
      <c r="AD48" s="20"/>
      <c r="AE48" s="20"/>
      <c r="AF48" s="20"/>
      <c r="AG48" s="222"/>
      <c r="AH48" s="222"/>
      <c r="AI48" s="222"/>
      <c r="AJ48" s="222"/>
      <c r="AK48" s="202"/>
      <c r="AL48" s="43"/>
      <c r="AM48" s="43"/>
      <c r="AN48" s="43"/>
      <c r="AO48" s="43"/>
      <c r="AP48" s="11"/>
      <c r="AQ48" s="11"/>
      <c r="AR48" s="11"/>
      <c r="AS48" s="11"/>
      <c r="AT48" s="12"/>
      <c r="AU48" s="12"/>
      <c r="AV48" s="12"/>
      <c r="AW48" s="12"/>
      <c r="AX48" s="12"/>
      <c r="AY48" s="12"/>
      <c r="AZ48" s="12"/>
      <c r="BA48" s="12"/>
      <c r="BB48" s="12"/>
      <c r="BC48" s="12"/>
      <c r="BD48" s="12"/>
      <c r="BE48" s="12"/>
      <c r="BF48" s="12"/>
      <c r="BG48" s="12"/>
      <c r="BH48" s="12"/>
      <c r="BI48" s="12"/>
      <c r="BJ48" s="12"/>
      <c r="BK48" s="12"/>
      <c r="BL48" s="12"/>
      <c r="BM48" s="12"/>
      <c r="BN48" s="12"/>
      <c r="BO48" s="12"/>
    </row>
    <row r="49" spans="1:67" s="232" customFormat="1" ht="15.95" customHeight="1" x14ac:dyDescent="0.15">
      <c r="B49" s="233" t="s">
        <v>110</v>
      </c>
      <c r="C49" s="233"/>
      <c r="D49" s="233"/>
      <c r="E49" s="233"/>
      <c r="F49" s="233"/>
      <c r="G49" s="233"/>
      <c r="H49" s="234"/>
      <c r="I49" s="234"/>
      <c r="J49" s="234"/>
      <c r="K49" s="234"/>
      <c r="L49" s="234"/>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6"/>
      <c r="AL49" s="237"/>
      <c r="AM49" s="237"/>
      <c r="AN49" s="237"/>
      <c r="AO49" s="237"/>
      <c r="AP49" s="237"/>
      <c r="AQ49" s="237"/>
      <c r="AR49" s="237"/>
      <c r="AS49" s="237"/>
      <c r="AT49" s="238"/>
      <c r="AU49" s="238"/>
      <c r="AV49" s="238"/>
      <c r="AW49" s="238"/>
      <c r="AX49" s="238"/>
      <c r="AY49" s="238"/>
      <c r="AZ49" s="238"/>
      <c r="BA49" s="238"/>
      <c r="BB49" s="238"/>
      <c r="BC49" s="238"/>
      <c r="BD49" s="239"/>
      <c r="BE49" s="239"/>
      <c r="BF49" s="239"/>
      <c r="BG49" s="239"/>
      <c r="BH49" s="239"/>
      <c r="BI49" s="239"/>
      <c r="BJ49" s="239"/>
      <c r="BK49" s="239"/>
      <c r="BL49" s="239"/>
      <c r="BM49" s="238"/>
      <c r="BN49" s="238"/>
      <c r="BO49" s="238"/>
    </row>
    <row r="50" spans="1:67" s="232" customFormat="1" ht="15.95" customHeight="1" x14ac:dyDescent="0.15">
      <c r="B50" s="233" t="s">
        <v>111</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7"/>
      <c r="AL50" s="237"/>
      <c r="AM50" s="240"/>
      <c r="AN50" s="237"/>
      <c r="AO50" s="237"/>
      <c r="AP50" s="237"/>
      <c r="AQ50" s="237"/>
      <c r="AR50" s="237"/>
      <c r="AS50" s="237"/>
      <c r="AT50" s="238"/>
      <c r="AU50" s="238"/>
      <c r="AV50" s="238"/>
      <c r="AW50" s="238"/>
      <c r="AX50" s="238"/>
      <c r="AY50" s="238"/>
      <c r="AZ50" s="238"/>
      <c r="BA50" s="238"/>
      <c r="BB50" s="238"/>
      <c r="BC50" s="238"/>
      <c r="BD50" s="239"/>
      <c r="BE50" s="239"/>
      <c r="BF50" s="239"/>
      <c r="BG50" s="239"/>
      <c r="BH50" s="239"/>
      <c r="BI50" s="239"/>
      <c r="BJ50" s="239"/>
      <c r="BK50" s="239"/>
      <c r="BL50" s="239"/>
      <c r="BM50" s="238"/>
      <c r="BN50" s="238"/>
      <c r="BO50" s="238"/>
    </row>
    <row r="51" spans="1:67" s="232" customFormat="1" ht="15.95" customHeight="1" x14ac:dyDescent="0.15">
      <c r="B51" s="233" t="s">
        <v>112</v>
      </c>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7"/>
      <c r="AL51" s="237"/>
      <c r="AM51" s="237"/>
      <c r="AN51" s="237"/>
      <c r="AO51" s="237"/>
      <c r="AP51" s="237"/>
      <c r="AQ51" s="237"/>
      <c r="AR51" s="237"/>
      <c r="AS51" s="237"/>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row>
    <row r="52" spans="1:67" s="232" customFormat="1" ht="15.95" customHeight="1" x14ac:dyDescent="0.15">
      <c r="B52" s="233" t="s">
        <v>113</v>
      </c>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2"/>
      <c r="AL52" s="237"/>
      <c r="AM52" s="237"/>
      <c r="AN52" s="237"/>
      <c r="AO52" s="237"/>
      <c r="AP52" s="237"/>
      <c r="AQ52" s="237"/>
      <c r="AR52" s="237"/>
      <c r="AS52" s="237"/>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row>
    <row r="53" spans="1:67" s="232" customFormat="1" ht="15.95" customHeight="1" x14ac:dyDescent="0.15">
      <c r="B53" s="243" t="s">
        <v>114</v>
      </c>
      <c r="C53" s="243"/>
      <c r="D53" s="243"/>
      <c r="E53" s="243"/>
      <c r="F53" s="243"/>
      <c r="G53" s="243"/>
      <c r="H53" s="243"/>
      <c r="I53" s="243"/>
      <c r="J53" s="243"/>
      <c r="K53" s="243"/>
      <c r="L53" s="243"/>
      <c r="M53" s="243"/>
      <c r="N53" s="244" t="s">
        <v>115</v>
      </c>
      <c r="O53" s="244"/>
      <c r="P53" s="245" t="s">
        <v>116</v>
      </c>
      <c r="Q53" s="246"/>
      <c r="R53" s="246"/>
      <c r="S53" s="246"/>
      <c r="T53" s="246"/>
      <c r="V53" s="247" t="s">
        <v>117</v>
      </c>
      <c r="W53" s="243"/>
      <c r="X53" s="243"/>
      <c r="Y53" s="243"/>
      <c r="Z53" s="243"/>
      <c r="AA53" s="243"/>
      <c r="AB53" s="243"/>
      <c r="AC53" s="243"/>
      <c r="AD53" s="243"/>
      <c r="AE53" s="243"/>
      <c r="AF53" s="243"/>
      <c r="AG53" s="243"/>
      <c r="AH53" s="243"/>
      <c r="AI53" s="243"/>
      <c r="AJ53" s="243"/>
      <c r="AK53" s="242"/>
      <c r="AL53" s="237"/>
      <c r="AM53" s="237"/>
      <c r="AN53" s="237"/>
      <c r="AO53" s="237"/>
      <c r="AP53" s="237"/>
      <c r="AQ53" s="237"/>
      <c r="AR53" s="237"/>
      <c r="AS53" s="237"/>
      <c r="AT53" s="238"/>
      <c r="AU53" s="238"/>
      <c r="AV53" s="238"/>
      <c r="AW53" s="238"/>
      <c r="AX53" s="238"/>
      <c r="AY53" s="238"/>
      <c r="AZ53" s="238"/>
      <c r="BA53" s="238"/>
      <c r="BB53" s="238"/>
      <c r="BC53" s="238"/>
      <c r="BD53" s="239"/>
      <c r="BE53" s="239"/>
      <c r="BF53" s="239"/>
      <c r="BG53" s="239"/>
      <c r="BH53" s="239"/>
      <c r="BI53" s="239"/>
      <c r="BJ53" s="239"/>
      <c r="BK53" s="239"/>
      <c r="BL53" s="239"/>
      <c r="BM53" s="238"/>
      <c r="BN53" s="238"/>
      <c r="BO53" s="238"/>
    </row>
    <row r="54" spans="1:67" ht="6.75" customHeight="1" x14ac:dyDescent="0.15">
      <c r="A54" s="12"/>
      <c r="B54" s="12"/>
      <c r="C54" s="11"/>
      <c r="D54" s="11"/>
      <c r="E54" s="11"/>
      <c r="F54" s="43"/>
      <c r="G54" s="205"/>
      <c r="H54" s="205"/>
      <c r="I54" s="205"/>
      <c r="J54" s="205"/>
      <c r="K54" s="205"/>
      <c r="L54" s="205"/>
      <c r="M54" s="202"/>
      <c r="N54" s="202"/>
      <c r="O54" s="202"/>
      <c r="P54" s="202"/>
      <c r="Q54" s="43"/>
      <c r="R54" s="43"/>
      <c r="S54" s="43"/>
      <c r="T54" s="43"/>
      <c r="U54" s="202"/>
      <c r="V54" s="202"/>
      <c r="W54" s="202"/>
      <c r="X54" s="202"/>
      <c r="Y54" s="75"/>
      <c r="Z54" s="75"/>
      <c r="AA54" s="75"/>
      <c r="AB54" s="75"/>
      <c r="AC54" s="75"/>
      <c r="AD54" s="75"/>
      <c r="AE54" s="75"/>
      <c r="AF54" s="75"/>
      <c r="AG54" s="75"/>
      <c r="AH54" s="75"/>
      <c r="AI54" s="75"/>
      <c r="AJ54" s="75"/>
      <c r="AK54" s="75"/>
      <c r="AL54" s="75"/>
      <c r="AM54" s="75"/>
      <c r="AN54" s="43"/>
      <c r="AO54" s="43"/>
      <c r="AP54" s="76"/>
      <c r="AQ54" s="76"/>
      <c r="AR54" s="11"/>
      <c r="AS54" s="11"/>
      <c r="AT54" s="12"/>
      <c r="AU54" s="12"/>
      <c r="AV54" s="12"/>
      <c r="AW54" s="12"/>
      <c r="AX54" s="12"/>
      <c r="AY54" s="12"/>
      <c r="AZ54" s="12"/>
      <c r="BA54" s="12"/>
      <c r="BB54" s="12"/>
      <c r="BC54" s="12"/>
      <c r="BD54" s="44"/>
      <c r="BE54" s="44"/>
      <c r="BF54" s="44"/>
      <c r="BG54" s="44"/>
      <c r="BH54" s="44"/>
      <c r="BI54" s="44"/>
      <c r="BJ54" s="44"/>
      <c r="BK54" s="44"/>
      <c r="BL54" s="44"/>
      <c r="BM54" s="12"/>
      <c r="BN54" s="12"/>
      <c r="BO54" s="12"/>
    </row>
    <row r="55" spans="1:67" ht="15.75" customHeight="1" x14ac:dyDescent="0.15">
      <c r="A55" s="12"/>
      <c r="B55" s="12"/>
      <c r="C55" s="11"/>
      <c r="D55" s="11"/>
      <c r="E55" s="11"/>
      <c r="F55" s="43"/>
      <c r="G55" s="75"/>
      <c r="H55" s="205"/>
      <c r="I55" s="205"/>
      <c r="J55" s="205"/>
      <c r="K55" s="205"/>
      <c r="L55" s="205"/>
      <c r="M55" s="202"/>
      <c r="N55" s="202"/>
      <c r="O55" s="202"/>
      <c r="P55" s="202"/>
      <c r="Q55" s="43"/>
      <c r="R55" s="43"/>
      <c r="S55" s="43"/>
      <c r="T55" s="43"/>
      <c r="U55" s="202"/>
      <c r="V55" s="202"/>
      <c r="W55" s="202"/>
      <c r="X55" s="202"/>
      <c r="Y55" s="75"/>
      <c r="Z55" s="75"/>
      <c r="AA55" s="75"/>
      <c r="AB55" s="248"/>
      <c r="AC55" s="248"/>
      <c r="AD55" s="75"/>
      <c r="AE55" s="75"/>
      <c r="AF55" s="75"/>
      <c r="AG55" s="75"/>
      <c r="AH55" s="75"/>
      <c r="AI55" s="75"/>
      <c r="AJ55" s="205"/>
      <c r="AK55" s="205"/>
      <c r="AL55" s="75"/>
      <c r="AM55" s="75"/>
      <c r="AN55" s="43"/>
      <c r="AO55" s="43"/>
      <c r="AP55" s="76"/>
      <c r="AQ55" s="76"/>
      <c r="AR55" s="86"/>
      <c r="AS55" s="86"/>
      <c r="AT55" s="12"/>
      <c r="AU55" s="12"/>
      <c r="AV55" s="12"/>
      <c r="AW55" s="12"/>
      <c r="AX55" s="12"/>
      <c r="AY55" s="12"/>
      <c r="AZ55" s="12"/>
      <c r="BA55" s="12"/>
      <c r="BB55" s="12"/>
      <c r="BC55" s="12"/>
      <c r="BD55" s="12"/>
      <c r="BE55" s="12"/>
      <c r="BF55" s="12"/>
      <c r="BG55" s="12"/>
      <c r="BH55" s="86"/>
      <c r="BI55" s="86"/>
      <c r="BJ55" s="86"/>
      <c r="BK55" s="86"/>
      <c r="BL55" s="12"/>
      <c r="BM55" s="12"/>
      <c r="BN55" s="12"/>
      <c r="BO55" s="12"/>
    </row>
    <row r="56" spans="1:67" ht="15.75" customHeight="1" x14ac:dyDescent="0.15">
      <c r="C56" s="11"/>
      <c r="D56" s="11"/>
      <c r="E56" s="11"/>
      <c r="F56" s="43"/>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43"/>
      <c r="AM56" s="43"/>
      <c r="AN56" s="43"/>
      <c r="AO56" s="43"/>
      <c r="AP56" s="11"/>
      <c r="AQ56" s="11"/>
      <c r="AR56" s="11"/>
      <c r="AS56" s="11"/>
      <c r="AT56" s="12"/>
      <c r="AU56" s="12"/>
      <c r="AV56" s="12"/>
      <c r="AW56" s="12"/>
      <c r="AX56" s="12"/>
      <c r="AY56" s="12"/>
      <c r="AZ56" s="12"/>
      <c r="BA56" s="12"/>
      <c r="BB56" s="12"/>
      <c r="BC56" s="12"/>
      <c r="BD56" s="12"/>
      <c r="BE56" s="12"/>
      <c r="BF56" s="12"/>
      <c r="BG56" s="12"/>
      <c r="BH56" s="12"/>
      <c r="BI56" s="12"/>
      <c r="BJ56" s="12"/>
      <c r="BK56" s="12"/>
      <c r="BL56" s="12"/>
      <c r="BM56" s="12"/>
      <c r="BN56" s="12"/>
      <c r="BO56" s="12"/>
    </row>
    <row r="57" spans="1:67" ht="15.75" customHeight="1" x14ac:dyDescent="0.15">
      <c r="C57" s="11"/>
      <c r="D57" s="11"/>
      <c r="E57" s="11"/>
      <c r="F57" s="43"/>
      <c r="G57" s="205"/>
      <c r="H57" s="205"/>
      <c r="I57" s="205"/>
      <c r="J57" s="205"/>
      <c r="K57" s="205"/>
      <c r="L57" s="205"/>
      <c r="M57" s="202"/>
      <c r="N57" s="43"/>
      <c r="O57" s="43"/>
      <c r="P57" s="43"/>
      <c r="Q57" s="202"/>
      <c r="R57" s="43"/>
      <c r="S57" s="43"/>
      <c r="T57" s="202"/>
      <c r="U57" s="43"/>
      <c r="V57" s="43"/>
      <c r="W57" s="43"/>
      <c r="X57" s="43"/>
      <c r="Y57" s="43"/>
      <c r="Z57" s="202"/>
      <c r="AA57" s="43"/>
      <c r="AB57" s="43"/>
      <c r="AC57" s="202"/>
      <c r="AD57" s="202"/>
      <c r="AE57" s="202"/>
      <c r="AF57" s="202"/>
      <c r="AG57" s="202"/>
      <c r="AH57" s="202"/>
      <c r="AI57" s="202"/>
      <c r="AJ57" s="202"/>
      <c r="AK57" s="202"/>
      <c r="AL57" s="43"/>
      <c r="AM57" s="43"/>
      <c r="AN57" s="43"/>
      <c r="AO57" s="43"/>
      <c r="AP57" s="11"/>
      <c r="AQ57" s="11"/>
      <c r="AR57" s="11"/>
      <c r="AS57" s="11"/>
      <c r="AT57" s="12"/>
      <c r="AU57" s="12"/>
      <c r="AV57" s="12"/>
      <c r="AW57" s="12"/>
      <c r="AX57" s="12"/>
      <c r="AY57" s="12"/>
      <c r="AZ57" s="12"/>
      <c r="BA57" s="12"/>
      <c r="BB57" s="12"/>
      <c r="BC57" s="12"/>
      <c r="BD57" s="44"/>
      <c r="BE57" s="44"/>
      <c r="BF57" s="44"/>
      <c r="BG57" s="44"/>
      <c r="BH57" s="44"/>
      <c r="BI57" s="44"/>
      <c r="BJ57" s="44"/>
      <c r="BK57" s="44"/>
      <c r="BL57" s="44"/>
      <c r="BM57" s="12"/>
      <c r="BN57" s="12"/>
      <c r="BO57" s="12"/>
    </row>
    <row r="58" spans="1:67" ht="15.75" customHeight="1" x14ac:dyDescent="0.15">
      <c r="C58" s="11"/>
      <c r="D58" s="11"/>
      <c r="E58" s="11"/>
      <c r="F58" s="43"/>
      <c r="G58" s="205"/>
      <c r="H58" s="205"/>
      <c r="I58" s="205"/>
      <c r="J58" s="205"/>
      <c r="K58" s="205"/>
      <c r="L58" s="205"/>
      <c r="M58" s="202"/>
      <c r="N58" s="202"/>
      <c r="O58" s="202"/>
      <c r="P58" s="202"/>
      <c r="Q58" s="43"/>
      <c r="R58" s="43"/>
      <c r="S58" s="43"/>
      <c r="T58" s="43"/>
      <c r="U58" s="202"/>
      <c r="V58" s="202"/>
      <c r="W58" s="202"/>
      <c r="X58" s="202"/>
      <c r="Y58" s="75"/>
      <c r="Z58" s="75"/>
      <c r="AA58" s="75"/>
      <c r="AB58" s="75"/>
      <c r="AC58" s="75"/>
      <c r="AD58" s="75"/>
      <c r="AE58" s="75"/>
      <c r="AF58" s="75"/>
      <c r="AG58" s="75"/>
      <c r="AH58" s="75"/>
      <c r="AI58" s="75"/>
      <c r="AJ58" s="75"/>
      <c r="AK58" s="75"/>
      <c r="AL58" s="75"/>
      <c r="AM58" s="75"/>
      <c r="AN58" s="43"/>
      <c r="AO58" s="43"/>
      <c r="AP58" s="76"/>
      <c r="AQ58" s="76"/>
      <c r="AR58" s="11"/>
      <c r="AS58" s="11"/>
      <c r="AT58" s="12"/>
      <c r="AU58" s="12"/>
      <c r="AV58" s="12"/>
      <c r="AW58" s="12"/>
      <c r="AX58" s="12"/>
      <c r="AY58" s="12"/>
      <c r="AZ58" s="12"/>
      <c r="BA58" s="12"/>
      <c r="BB58" s="12"/>
      <c r="BC58" s="12"/>
      <c r="BD58" s="44"/>
      <c r="BE58" s="44"/>
      <c r="BF58" s="44"/>
      <c r="BG58" s="44"/>
      <c r="BH58" s="44"/>
      <c r="BI58" s="44"/>
      <c r="BJ58" s="44"/>
      <c r="BK58" s="44"/>
      <c r="BL58" s="44"/>
      <c r="BM58" s="12"/>
      <c r="BN58" s="12"/>
      <c r="BO58" s="12"/>
    </row>
    <row r="59" spans="1:67" ht="15.75" customHeight="1" x14ac:dyDescent="0.15">
      <c r="C59" s="11"/>
      <c r="D59" s="11"/>
      <c r="E59" s="11"/>
      <c r="F59" s="43"/>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43"/>
      <c r="AM59" s="43"/>
      <c r="AN59" s="43"/>
      <c r="AO59" s="43"/>
      <c r="AP59" s="11"/>
      <c r="AQ59" s="11"/>
      <c r="AR59" s="11"/>
      <c r="AS59" s="11"/>
      <c r="AT59" s="12"/>
      <c r="AU59" s="12"/>
      <c r="AV59" s="12"/>
      <c r="AW59" s="12"/>
      <c r="AX59" s="12"/>
      <c r="AY59" s="12"/>
      <c r="AZ59" s="12"/>
      <c r="BA59" s="12"/>
      <c r="BB59" s="12"/>
      <c r="BC59" s="12"/>
      <c r="BD59" s="12"/>
      <c r="BE59" s="12"/>
      <c r="BF59" s="12"/>
      <c r="BG59" s="12"/>
      <c r="BH59" s="12"/>
      <c r="BI59" s="12"/>
      <c r="BJ59" s="12"/>
      <c r="BK59" s="12"/>
      <c r="BL59" s="12"/>
      <c r="BM59" s="12"/>
      <c r="BN59" s="12"/>
      <c r="BO59" s="12"/>
    </row>
    <row r="60" spans="1:67" ht="15.75" customHeight="1" x14ac:dyDescent="0.15">
      <c r="C60" s="11"/>
      <c r="D60" s="11"/>
      <c r="E60" s="11"/>
      <c r="F60" s="43"/>
      <c r="G60" s="205"/>
      <c r="H60" s="205"/>
      <c r="I60" s="205"/>
      <c r="J60" s="205"/>
      <c r="K60" s="205"/>
      <c r="L60" s="205"/>
      <c r="M60" s="202"/>
      <c r="N60" s="43"/>
      <c r="O60" s="43"/>
      <c r="P60" s="43"/>
      <c r="Q60" s="202"/>
      <c r="R60" s="43"/>
      <c r="S60" s="43"/>
      <c r="T60" s="202"/>
      <c r="U60" s="43"/>
      <c r="V60" s="43"/>
      <c r="W60" s="43"/>
      <c r="X60" s="43"/>
      <c r="Y60" s="43"/>
      <c r="Z60" s="202"/>
      <c r="AA60" s="43"/>
      <c r="AB60" s="43"/>
      <c r="AC60" s="202"/>
      <c r="AD60" s="202"/>
      <c r="AE60" s="202"/>
      <c r="AF60" s="202"/>
      <c r="AG60" s="202"/>
      <c r="AH60" s="202"/>
      <c r="AI60" s="202"/>
      <c r="AJ60" s="202"/>
      <c r="AK60" s="202"/>
      <c r="AL60" s="43"/>
      <c r="AM60" s="43"/>
      <c r="AN60" s="43"/>
      <c r="AO60" s="43"/>
      <c r="AP60" s="11"/>
      <c r="AQ60" s="11"/>
      <c r="AR60" s="11"/>
      <c r="AS60" s="11"/>
      <c r="AT60" s="12"/>
      <c r="AU60" s="12"/>
      <c r="AV60" s="12"/>
      <c r="AW60" s="12"/>
      <c r="AX60" s="12"/>
      <c r="AY60" s="12"/>
      <c r="AZ60" s="12"/>
      <c r="BA60" s="12"/>
      <c r="BB60" s="12"/>
      <c r="BC60" s="12"/>
      <c r="BD60" s="44"/>
      <c r="BE60" s="44"/>
      <c r="BF60" s="44"/>
      <c r="BG60" s="44"/>
      <c r="BH60" s="44"/>
      <c r="BI60" s="44"/>
      <c r="BJ60" s="44"/>
      <c r="BK60" s="44"/>
      <c r="BL60" s="44"/>
      <c r="BM60" s="12"/>
      <c r="BN60" s="12"/>
      <c r="BO60" s="12"/>
    </row>
    <row r="61" spans="1:67" ht="15.75" customHeight="1" x14ac:dyDescent="0.15">
      <c r="C61" s="11"/>
      <c r="D61" s="11"/>
      <c r="E61" s="11"/>
      <c r="F61" s="43"/>
      <c r="G61" s="205"/>
      <c r="H61" s="205"/>
      <c r="I61" s="205"/>
      <c r="J61" s="205"/>
      <c r="K61" s="205"/>
      <c r="L61" s="205"/>
      <c r="M61" s="202"/>
      <c r="N61" s="202"/>
      <c r="O61" s="202"/>
      <c r="P61" s="202"/>
      <c r="Q61" s="43"/>
      <c r="R61" s="43"/>
      <c r="S61" s="43"/>
      <c r="T61" s="43"/>
      <c r="U61" s="202"/>
      <c r="V61" s="202"/>
      <c r="W61" s="202"/>
      <c r="X61" s="202"/>
      <c r="Y61" s="75"/>
      <c r="Z61" s="75"/>
      <c r="AA61" s="75"/>
      <c r="AB61" s="75"/>
      <c r="AC61" s="75"/>
      <c r="AD61" s="75"/>
      <c r="AE61" s="75"/>
      <c r="AF61" s="75"/>
      <c r="AG61" s="75"/>
      <c r="AH61" s="75"/>
      <c r="AI61" s="75"/>
      <c r="AJ61" s="75"/>
      <c r="AK61" s="75"/>
      <c r="AL61" s="75"/>
      <c r="AM61" s="75"/>
      <c r="AN61" s="43"/>
      <c r="AO61" s="43"/>
      <c r="AP61" s="76"/>
      <c r="AQ61" s="76"/>
      <c r="AR61" s="11"/>
      <c r="AS61" s="11"/>
      <c r="AT61" s="12"/>
      <c r="AU61" s="12"/>
      <c r="AV61" s="12"/>
      <c r="AW61" s="12"/>
      <c r="AX61" s="12"/>
      <c r="AY61" s="12"/>
      <c r="AZ61" s="12"/>
      <c r="BA61" s="12"/>
      <c r="BB61" s="12"/>
      <c r="BC61" s="12"/>
      <c r="BD61" s="44"/>
      <c r="BE61" s="44"/>
      <c r="BF61" s="44"/>
      <c r="BG61" s="44"/>
      <c r="BH61" s="44"/>
      <c r="BI61" s="44"/>
      <c r="BJ61" s="44"/>
      <c r="BK61" s="44"/>
      <c r="BL61" s="44"/>
      <c r="BM61" s="12"/>
      <c r="BN61" s="12"/>
      <c r="BO61" s="12"/>
    </row>
    <row r="62" spans="1:67" ht="15.75" customHeight="1" x14ac:dyDescent="0.15">
      <c r="C62" s="11"/>
      <c r="D62" s="11"/>
      <c r="E62" s="11"/>
      <c r="F62" s="43"/>
      <c r="G62" s="75"/>
      <c r="H62" s="205"/>
      <c r="I62" s="205"/>
      <c r="J62" s="205"/>
      <c r="K62" s="205"/>
      <c r="L62" s="205"/>
      <c r="M62" s="202"/>
      <c r="N62" s="202"/>
      <c r="O62" s="202"/>
      <c r="P62" s="202"/>
      <c r="Q62" s="43"/>
      <c r="R62" s="43"/>
      <c r="S62" s="43"/>
      <c r="T62" s="43"/>
      <c r="U62" s="202"/>
      <c r="V62" s="202"/>
      <c r="W62" s="202"/>
      <c r="X62" s="202"/>
      <c r="Y62" s="75"/>
      <c r="Z62" s="75"/>
      <c r="AA62" s="75"/>
      <c r="AB62" s="248"/>
      <c r="AC62" s="248"/>
      <c r="AD62" s="75"/>
      <c r="AE62" s="75"/>
      <c r="AF62" s="75"/>
      <c r="AG62" s="75"/>
      <c r="AH62" s="75"/>
      <c r="AI62" s="75"/>
      <c r="AJ62" s="205"/>
      <c r="AK62" s="205"/>
      <c r="AL62" s="75"/>
      <c r="AM62" s="75"/>
      <c r="AN62" s="43"/>
      <c r="AO62" s="43"/>
      <c r="AP62" s="76"/>
      <c r="AQ62" s="76"/>
      <c r="AR62" s="86"/>
      <c r="AS62" s="86"/>
      <c r="AT62" s="12"/>
      <c r="AU62" s="12"/>
      <c r="AV62" s="12"/>
      <c r="AW62" s="12"/>
      <c r="AX62" s="12"/>
      <c r="AY62" s="12"/>
      <c r="AZ62" s="12"/>
      <c r="BA62" s="12"/>
      <c r="BB62" s="12"/>
      <c r="BC62" s="12"/>
      <c r="BD62" s="12"/>
      <c r="BE62" s="12"/>
      <c r="BF62" s="12"/>
      <c r="BG62" s="12"/>
      <c r="BH62" s="86"/>
      <c r="BI62" s="86"/>
      <c r="BJ62" s="86"/>
      <c r="BK62" s="86"/>
      <c r="BL62" s="12"/>
      <c r="BM62" s="12"/>
      <c r="BN62" s="12"/>
      <c r="BO62" s="12"/>
    </row>
    <row r="63" spans="1:67" ht="15.75" customHeight="1" x14ac:dyDescent="0.15">
      <c r="C63" s="249"/>
      <c r="D63" s="249"/>
      <c r="E63" s="249"/>
      <c r="F63" s="204"/>
      <c r="G63" s="248"/>
      <c r="H63" s="248"/>
      <c r="I63" s="248"/>
      <c r="J63" s="248"/>
      <c r="K63" s="248"/>
      <c r="L63" s="248"/>
      <c r="M63" s="205"/>
      <c r="N63" s="205"/>
      <c r="O63" s="205"/>
      <c r="P63" s="205"/>
      <c r="Q63" s="205"/>
      <c r="R63" s="205"/>
      <c r="S63" s="205"/>
      <c r="T63" s="205"/>
      <c r="U63" s="205"/>
      <c r="V63" s="205"/>
      <c r="W63" s="205"/>
      <c r="X63" s="205"/>
      <c r="Y63" s="204"/>
      <c r="Z63" s="205"/>
      <c r="AA63" s="205"/>
      <c r="AB63" s="205"/>
      <c r="AC63" s="205"/>
      <c r="AD63" s="205"/>
      <c r="AE63" s="205"/>
      <c r="AF63" s="204"/>
      <c r="AG63" s="205"/>
      <c r="AH63" s="205"/>
      <c r="AI63" s="205"/>
      <c r="AJ63" s="205"/>
      <c r="AK63" s="205"/>
      <c r="AL63" s="205"/>
      <c r="AM63" s="205"/>
      <c r="AN63" s="204"/>
      <c r="AO63" s="205"/>
      <c r="AP63" s="44"/>
      <c r="AQ63" s="207"/>
      <c r="AR63" s="207"/>
      <c r="AS63" s="207"/>
      <c r="AT63" s="207"/>
      <c r="AU63" s="207"/>
      <c r="AV63" s="207"/>
      <c r="AW63" s="207"/>
      <c r="AX63" s="207"/>
      <c r="AY63" s="206"/>
      <c r="AZ63" s="208"/>
      <c r="BA63" s="208"/>
      <c r="BB63" s="208"/>
      <c r="BC63" s="208"/>
      <c r="BD63" s="208"/>
      <c r="BE63" s="208"/>
      <c r="BF63" s="208"/>
      <c r="BG63" s="208"/>
      <c r="BH63" s="208"/>
      <c r="BI63" s="208"/>
      <c r="BJ63" s="208"/>
      <c r="BK63" s="208"/>
      <c r="BL63" s="208"/>
      <c r="BM63" s="208"/>
      <c r="BN63" s="208"/>
      <c r="BO63" s="12"/>
    </row>
    <row r="64" spans="1:67" ht="15.75" customHeight="1" x14ac:dyDescent="0.15">
      <c r="C64" s="249"/>
      <c r="D64" s="249"/>
      <c r="E64" s="249"/>
      <c r="F64" s="204"/>
      <c r="G64" s="248"/>
      <c r="H64" s="248"/>
      <c r="I64" s="248"/>
      <c r="J64" s="248"/>
      <c r="K64" s="248"/>
      <c r="L64" s="248"/>
      <c r="M64" s="205"/>
      <c r="N64" s="205"/>
      <c r="O64" s="205"/>
      <c r="P64" s="205"/>
      <c r="Q64" s="204"/>
      <c r="R64" s="204"/>
      <c r="S64" s="204"/>
      <c r="T64" s="204"/>
      <c r="U64" s="205"/>
      <c r="V64" s="205"/>
      <c r="W64" s="205"/>
      <c r="X64" s="205"/>
      <c r="Y64" s="204"/>
      <c r="Z64" s="205"/>
      <c r="AA64" s="204"/>
      <c r="AB64" s="204"/>
      <c r="AC64" s="204"/>
      <c r="AD64" s="204"/>
      <c r="AE64" s="205"/>
      <c r="AF64" s="204"/>
      <c r="AG64" s="205"/>
      <c r="AH64" s="205"/>
      <c r="AI64" s="204"/>
      <c r="AJ64" s="204"/>
      <c r="AK64" s="204"/>
      <c r="AL64" s="204"/>
      <c r="AM64" s="205"/>
      <c r="AN64" s="204"/>
      <c r="AO64" s="205"/>
      <c r="AP64" s="44"/>
      <c r="AQ64" s="206"/>
      <c r="AR64" s="206"/>
      <c r="AS64" s="206"/>
      <c r="AT64" s="206"/>
      <c r="AU64" s="206"/>
      <c r="AV64" s="206"/>
      <c r="AW64" s="206"/>
      <c r="AX64" s="207"/>
      <c r="AY64" s="206"/>
      <c r="AZ64" s="208"/>
      <c r="BA64" s="208"/>
      <c r="BB64" s="208"/>
      <c r="BC64" s="208"/>
      <c r="BD64" s="208"/>
      <c r="BE64" s="208"/>
      <c r="BF64" s="208"/>
      <c r="BG64" s="208"/>
      <c r="BH64" s="86"/>
      <c r="BI64" s="86"/>
      <c r="BJ64" s="86"/>
      <c r="BK64" s="86"/>
      <c r="BL64" s="208"/>
      <c r="BM64" s="208"/>
      <c r="BN64" s="208"/>
      <c r="BO64" s="12"/>
    </row>
    <row r="65" spans="3:67" ht="15.75" customHeight="1" x14ac:dyDescent="0.15">
      <c r="C65" s="11"/>
      <c r="D65" s="11"/>
      <c r="E65" s="11"/>
      <c r="F65" s="43"/>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43"/>
      <c r="AM65" s="43"/>
      <c r="AN65" s="43"/>
      <c r="AO65" s="43"/>
      <c r="AP65" s="11"/>
      <c r="AQ65" s="11"/>
      <c r="AR65" s="11"/>
      <c r="AS65" s="11"/>
      <c r="AT65" s="12"/>
      <c r="AU65" s="12"/>
      <c r="AV65" s="12"/>
      <c r="AW65" s="12"/>
      <c r="AX65" s="12"/>
      <c r="AY65" s="12"/>
      <c r="AZ65" s="12"/>
      <c r="BA65" s="12"/>
      <c r="BB65" s="12"/>
      <c r="BC65" s="12"/>
      <c r="BD65" s="12"/>
      <c r="BE65" s="12"/>
      <c r="BF65" s="12"/>
      <c r="BG65" s="12"/>
      <c r="BH65" s="12"/>
      <c r="BI65" s="12"/>
      <c r="BJ65" s="12"/>
      <c r="BK65" s="12"/>
      <c r="BL65" s="12"/>
      <c r="BM65" s="12"/>
      <c r="BN65" s="12"/>
      <c r="BO65" s="12"/>
    </row>
    <row r="66" spans="3:67" ht="15.75" customHeight="1" x14ac:dyDescent="0.15">
      <c r="C66" s="11"/>
      <c r="D66" s="11"/>
      <c r="E66" s="11"/>
      <c r="F66" s="43"/>
      <c r="G66" s="205"/>
      <c r="H66" s="205"/>
      <c r="I66" s="205"/>
      <c r="J66" s="205"/>
      <c r="K66" s="205"/>
      <c r="L66" s="205"/>
      <c r="M66" s="202"/>
      <c r="N66" s="43"/>
      <c r="O66" s="43"/>
      <c r="P66" s="43"/>
      <c r="Q66" s="202"/>
      <c r="R66" s="43"/>
      <c r="S66" s="43"/>
      <c r="T66" s="202"/>
      <c r="U66" s="43"/>
      <c r="V66" s="43"/>
      <c r="W66" s="43"/>
      <c r="X66" s="43"/>
      <c r="Y66" s="43"/>
      <c r="Z66" s="202"/>
      <c r="AA66" s="43"/>
      <c r="AB66" s="43"/>
      <c r="AC66" s="202"/>
      <c r="AD66" s="202"/>
      <c r="AE66" s="202"/>
      <c r="AF66" s="202"/>
      <c r="AG66" s="202"/>
      <c r="AH66" s="202"/>
      <c r="AI66" s="202"/>
      <c r="AJ66" s="202"/>
      <c r="AK66" s="202"/>
      <c r="AL66" s="43"/>
      <c r="AM66" s="43"/>
      <c r="AN66" s="43"/>
      <c r="AO66" s="43"/>
      <c r="AP66" s="11"/>
      <c r="AQ66" s="11"/>
      <c r="AR66" s="11"/>
      <c r="AS66" s="11"/>
      <c r="AT66" s="12"/>
      <c r="AU66" s="12"/>
      <c r="AV66" s="12"/>
      <c r="AW66" s="12"/>
      <c r="AX66" s="12"/>
      <c r="AY66" s="12"/>
      <c r="AZ66" s="12"/>
      <c r="BA66" s="12"/>
      <c r="BB66" s="12"/>
      <c r="BC66" s="12"/>
      <c r="BD66" s="44"/>
      <c r="BE66" s="44"/>
      <c r="BF66" s="44"/>
      <c r="BG66" s="44"/>
      <c r="BH66" s="44"/>
      <c r="BI66" s="44"/>
      <c r="BJ66" s="44"/>
      <c r="BK66" s="44"/>
      <c r="BL66" s="44"/>
      <c r="BM66" s="12"/>
      <c r="BN66" s="12"/>
      <c r="BO66" s="12"/>
    </row>
    <row r="67" spans="3:67" ht="15.75" customHeight="1" x14ac:dyDescent="0.15">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row>
    <row r="68" spans="3:67" ht="15.75" customHeight="1" x14ac:dyDescent="0.15">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row>
    <row r="69" spans="3:67" ht="15.75" customHeight="1" x14ac:dyDescent="0.15">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row>
    <row r="70" spans="3:67" ht="15.75" customHeight="1" x14ac:dyDescent="0.15">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223"/>
      <c r="AL70" s="223"/>
      <c r="AM70" s="223"/>
      <c r="AN70" s="223"/>
      <c r="AO70" s="223"/>
    </row>
    <row r="71" spans="3:67" ht="15.75" customHeight="1" x14ac:dyDescent="0.15">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3"/>
    </row>
    <row r="72" spans="3:67" ht="15.75" customHeight="1" x14ac:dyDescent="0.15">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3"/>
      <c r="AI72" s="223"/>
      <c r="AJ72" s="223"/>
      <c r="AK72" s="223"/>
      <c r="AL72" s="223"/>
      <c r="AM72" s="223"/>
      <c r="AN72" s="223"/>
      <c r="AO72" s="223"/>
    </row>
    <row r="73" spans="3:67" ht="15.75" customHeight="1" x14ac:dyDescent="0.15">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row>
    <row r="74" spans="3:67" ht="15.75" customHeight="1" x14ac:dyDescent="0.15">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223"/>
      <c r="AL74" s="223"/>
      <c r="AM74" s="223"/>
      <c r="AN74" s="223"/>
      <c r="AO74" s="223"/>
    </row>
    <row r="75" spans="3:67" ht="15.75" customHeight="1" x14ac:dyDescent="0.15">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223"/>
      <c r="AL75" s="223"/>
      <c r="AM75" s="223"/>
      <c r="AN75" s="223"/>
      <c r="AO75" s="223"/>
    </row>
    <row r="76" spans="3:67" ht="15.75" customHeight="1" x14ac:dyDescent="0.15">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223"/>
      <c r="AM76" s="223"/>
      <c r="AN76" s="223"/>
      <c r="AO76" s="223"/>
    </row>
    <row r="77" spans="3:67" ht="15.75" customHeight="1" x14ac:dyDescent="0.15">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c r="AK77" s="223"/>
      <c r="AL77" s="223"/>
      <c r="AM77" s="223"/>
      <c r="AN77" s="223"/>
      <c r="AO77" s="223"/>
    </row>
    <row r="78" spans="3:67" ht="15.75" customHeight="1" x14ac:dyDescent="0.15">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3"/>
    </row>
    <row r="79" spans="3:67" ht="15.75" customHeight="1" x14ac:dyDescent="0.15">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23"/>
      <c r="AL79" s="223"/>
      <c r="AM79" s="223"/>
      <c r="AN79" s="223"/>
      <c r="AO79" s="223"/>
    </row>
    <row r="80" spans="3:67" ht="15.75" customHeight="1" x14ac:dyDescent="0.15">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c r="AJ80" s="223"/>
      <c r="AK80" s="223"/>
      <c r="AL80" s="223"/>
      <c r="AM80" s="223"/>
      <c r="AN80" s="223"/>
      <c r="AO80" s="223"/>
    </row>
    <row r="81" spans="6:41" x14ac:dyDescent="0.15">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3"/>
      <c r="AN81" s="223"/>
      <c r="AO81" s="223"/>
    </row>
    <row r="82" spans="6:41" x14ac:dyDescent="0.15">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c r="AO82" s="223"/>
    </row>
    <row r="83" spans="6:41" x14ac:dyDescent="0.15">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223"/>
    </row>
    <row r="84" spans="6:41" x14ac:dyDescent="0.15">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223"/>
    </row>
    <row r="85" spans="6:41" x14ac:dyDescent="0.15">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row>
    <row r="86" spans="6:41" x14ac:dyDescent="0.15">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row>
    <row r="87" spans="6:41" x14ac:dyDescent="0.15">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223"/>
    </row>
    <row r="88" spans="6:41" x14ac:dyDescent="0.15">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223"/>
      <c r="AM88" s="223"/>
      <c r="AN88" s="223"/>
      <c r="AO88" s="223"/>
    </row>
    <row r="89" spans="6:41" x14ac:dyDescent="0.15">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row>
    <row r="90" spans="6:41" x14ac:dyDescent="0.15">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row>
    <row r="91" spans="6:41" x14ac:dyDescent="0.15">
      <c r="F91" s="223"/>
      <c r="G91" s="223"/>
      <c r="H91" s="223"/>
      <c r="I91" s="223"/>
      <c r="J91" s="223"/>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row>
    <row r="92" spans="6:41" x14ac:dyDescent="0.15">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row>
    <row r="93" spans="6:41" x14ac:dyDescent="0.15">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row>
    <row r="94" spans="6:41" x14ac:dyDescent="0.15">
      <c r="F94" s="223"/>
      <c r="G94" s="223"/>
      <c r="H94" s="223"/>
      <c r="I94" s="223"/>
      <c r="J94" s="223"/>
      <c r="K94" s="223"/>
      <c r="L94" s="223"/>
      <c r="M94" s="223"/>
      <c r="N94" s="223"/>
      <c r="O94" s="223"/>
      <c r="P94" s="223"/>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row>
    <row r="95" spans="6:41" x14ac:dyDescent="0.15">
      <c r="F95" s="223"/>
      <c r="G95" s="223"/>
      <c r="H95" s="223"/>
      <c r="I95" s="223"/>
      <c r="J95" s="223"/>
      <c r="K95" s="223"/>
      <c r="L95" s="223"/>
      <c r="M95" s="223"/>
      <c r="N95" s="223"/>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row>
    <row r="96" spans="6:41" x14ac:dyDescent="0.15">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row>
    <row r="97" spans="6:41" x14ac:dyDescent="0.15">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row>
    <row r="98" spans="6:41" x14ac:dyDescent="0.15">
      <c r="F98" s="223"/>
      <c r="G98" s="223"/>
      <c r="H98" s="223"/>
      <c r="I98" s="223"/>
      <c r="J98" s="223"/>
      <c r="K98" s="223"/>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row>
    <row r="99" spans="6:41" x14ac:dyDescent="0.15">
      <c r="F99" s="223"/>
      <c r="G99" s="223"/>
      <c r="H99" s="223"/>
      <c r="I99" s="223"/>
      <c r="J99" s="223"/>
      <c r="K99" s="223"/>
      <c r="L99" s="223"/>
      <c r="M99" s="223"/>
      <c r="N99" s="223"/>
      <c r="O99" s="223"/>
      <c r="P99" s="223"/>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row>
    <row r="100" spans="6:41" x14ac:dyDescent="0.15">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row>
    <row r="101" spans="6:41" x14ac:dyDescent="0.15">
      <c r="F101" s="223"/>
      <c r="G101" s="223"/>
      <c r="H101" s="223"/>
      <c r="I101" s="223"/>
      <c r="J101" s="223"/>
      <c r="K101" s="223"/>
      <c r="L101" s="223"/>
      <c r="M101" s="223"/>
      <c r="N101" s="223"/>
      <c r="O101" s="223"/>
      <c r="P101" s="223"/>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row>
    <row r="102" spans="6:41" x14ac:dyDescent="0.15">
      <c r="F102" s="223"/>
      <c r="G102" s="223"/>
      <c r="H102" s="223"/>
      <c r="I102" s="223"/>
      <c r="J102" s="223"/>
      <c r="K102" s="223"/>
      <c r="L102" s="223"/>
      <c r="M102" s="223"/>
      <c r="N102" s="223"/>
      <c r="O102" s="223"/>
      <c r="P102" s="223"/>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row>
    <row r="103" spans="6:41" x14ac:dyDescent="0.15">
      <c r="F103" s="223"/>
      <c r="G103" s="223"/>
      <c r="H103" s="223"/>
      <c r="I103" s="223"/>
      <c r="J103" s="223"/>
      <c r="K103" s="223"/>
      <c r="L103" s="223"/>
      <c r="M103" s="223"/>
      <c r="N103" s="223"/>
      <c r="O103" s="223"/>
      <c r="P103" s="223"/>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row>
    <row r="104" spans="6:41" x14ac:dyDescent="0.15">
      <c r="F104" s="223"/>
      <c r="G104" s="223"/>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row>
    <row r="105" spans="6:41" x14ac:dyDescent="0.15">
      <c r="F105" s="223"/>
      <c r="G105" s="223"/>
      <c r="H105" s="223"/>
      <c r="I105" s="223"/>
      <c r="J105" s="223"/>
      <c r="K105" s="223"/>
      <c r="L105" s="223"/>
      <c r="M105" s="223"/>
      <c r="N105" s="223"/>
      <c r="O105" s="223"/>
      <c r="P105" s="223"/>
      <c r="Q105" s="223"/>
      <c r="R105" s="223"/>
      <c r="S105" s="223"/>
      <c r="T105" s="223"/>
      <c r="U105" s="223"/>
      <c r="V105" s="223"/>
      <c r="W105" s="223"/>
      <c r="X105" s="223"/>
      <c r="Y105" s="223"/>
      <c r="Z105" s="223"/>
      <c r="AA105" s="223"/>
      <c r="AB105" s="223"/>
      <c r="AC105" s="223"/>
      <c r="AD105" s="223"/>
      <c r="AE105" s="223"/>
      <c r="AF105" s="223"/>
      <c r="AG105" s="223"/>
      <c r="AH105" s="223"/>
      <c r="AI105" s="223"/>
      <c r="AJ105" s="223"/>
      <c r="AK105" s="223"/>
      <c r="AL105" s="223"/>
      <c r="AM105" s="223"/>
      <c r="AN105" s="223"/>
      <c r="AO105" s="223"/>
    </row>
    <row r="106" spans="6:41" x14ac:dyDescent="0.15">
      <c r="F106" s="223"/>
      <c r="G106" s="223"/>
      <c r="H106" s="223"/>
      <c r="I106" s="223"/>
      <c r="J106" s="223"/>
      <c r="K106" s="223"/>
      <c r="L106" s="223"/>
      <c r="M106" s="223"/>
      <c r="N106" s="223"/>
      <c r="O106" s="223"/>
      <c r="P106" s="223"/>
      <c r="Q106" s="223"/>
      <c r="R106" s="223"/>
      <c r="S106" s="223"/>
      <c r="T106" s="223"/>
      <c r="U106" s="223"/>
      <c r="V106" s="223"/>
      <c r="W106" s="223"/>
      <c r="X106" s="223"/>
      <c r="Y106" s="223"/>
      <c r="Z106" s="223"/>
      <c r="AA106" s="223"/>
      <c r="AB106" s="223"/>
      <c r="AC106" s="223"/>
      <c r="AD106" s="223"/>
      <c r="AE106" s="223"/>
      <c r="AF106" s="223"/>
      <c r="AG106" s="223"/>
      <c r="AH106" s="223"/>
      <c r="AI106" s="223"/>
      <c r="AJ106" s="223"/>
      <c r="AK106" s="223"/>
      <c r="AL106" s="223"/>
      <c r="AM106" s="223"/>
      <c r="AN106" s="223"/>
      <c r="AO106" s="223"/>
    </row>
    <row r="107" spans="6:41" x14ac:dyDescent="0.15">
      <c r="F107" s="223"/>
      <c r="G107" s="223"/>
      <c r="H107" s="223"/>
      <c r="I107" s="223"/>
      <c r="J107" s="223"/>
      <c r="K107" s="223"/>
      <c r="L107" s="223"/>
      <c r="M107" s="223"/>
      <c r="N107" s="223"/>
      <c r="O107" s="223"/>
      <c r="P107" s="223"/>
      <c r="Q107" s="223"/>
      <c r="R107" s="223"/>
      <c r="S107" s="223"/>
      <c r="T107" s="223"/>
      <c r="U107" s="223"/>
      <c r="V107" s="223"/>
      <c r="W107" s="223"/>
      <c r="X107" s="223"/>
      <c r="Y107" s="223"/>
      <c r="Z107" s="223"/>
      <c r="AA107" s="223"/>
      <c r="AB107" s="223"/>
      <c r="AC107" s="223"/>
      <c r="AD107" s="223"/>
      <c r="AE107" s="223"/>
      <c r="AF107" s="223"/>
      <c r="AG107" s="223"/>
      <c r="AH107" s="223"/>
      <c r="AI107" s="223"/>
      <c r="AJ107" s="223"/>
      <c r="AK107" s="223"/>
      <c r="AL107" s="223"/>
      <c r="AM107" s="223"/>
      <c r="AN107" s="223"/>
      <c r="AO107" s="223"/>
    </row>
    <row r="108" spans="6:41" x14ac:dyDescent="0.15">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row>
    <row r="109" spans="6:41" x14ac:dyDescent="0.15">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3"/>
      <c r="AO109" s="223"/>
    </row>
    <row r="110" spans="6:41" x14ac:dyDescent="0.15">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row>
    <row r="111" spans="6:41" x14ac:dyDescent="0.15">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row>
    <row r="112" spans="6:41" x14ac:dyDescent="0.15">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row>
    <row r="113" spans="6:41" x14ac:dyDescent="0.15">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row>
    <row r="114" spans="6:41" x14ac:dyDescent="0.15">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row>
    <row r="115" spans="6:41" x14ac:dyDescent="0.15">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row>
    <row r="116" spans="6:41" x14ac:dyDescent="0.15">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row>
    <row r="117" spans="6:41" x14ac:dyDescent="0.15">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row>
    <row r="118" spans="6:41" x14ac:dyDescent="0.15">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row>
    <row r="119" spans="6:41" x14ac:dyDescent="0.15">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row>
    <row r="120" spans="6:41" x14ac:dyDescent="0.15">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row>
    <row r="121" spans="6:41" x14ac:dyDescent="0.15">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c r="AM121" s="223"/>
      <c r="AN121" s="223"/>
      <c r="AO121" s="223"/>
    </row>
    <row r="122" spans="6:41" x14ac:dyDescent="0.15">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row>
    <row r="123" spans="6:41" x14ac:dyDescent="0.15">
      <c r="F123" s="223"/>
      <c r="G123" s="223"/>
      <c r="H123" s="223"/>
      <c r="I123" s="223"/>
      <c r="J123" s="223"/>
      <c r="K123" s="223"/>
      <c r="L123" s="223"/>
      <c r="M123" s="223"/>
      <c r="N123" s="223"/>
      <c r="O123" s="223"/>
      <c r="P123" s="223"/>
      <c r="Q123" s="223"/>
      <c r="R123" s="223"/>
      <c r="S123" s="223"/>
      <c r="T123" s="223"/>
      <c r="U123" s="223"/>
      <c r="V123" s="223"/>
      <c r="W123" s="223"/>
      <c r="X123" s="223"/>
      <c r="Y123" s="223"/>
      <c r="Z123" s="223"/>
      <c r="AA123" s="223"/>
      <c r="AB123" s="223"/>
      <c r="AC123" s="223"/>
      <c r="AD123" s="223"/>
      <c r="AE123" s="223"/>
      <c r="AF123" s="223"/>
      <c r="AG123" s="223"/>
      <c r="AH123" s="223"/>
      <c r="AI123" s="223"/>
      <c r="AJ123" s="223"/>
      <c r="AK123" s="223"/>
      <c r="AL123" s="223"/>
      <c r="AM123" s="223"/>
      <c r="AN123" s="223"/>
      <c r="AO123" s="223"/>
    </row>
    <row r="124" spans="6:41" x14ac:dyDescent="0.15">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c r="AH124" s="223"/>
      <c r="AI124" s="223"/>
      <c r="AJ124" s="223"/>
      <c r="AK124" s="223"/>
      <c r="AL124" s="223"/>
      <c r="AM124" s="223"/>
      <c r="AN124" s="223"/>
      <c r="AO124" s="223"/>
    </row>
    <row r="125" spans="6:41" x14ac:dyDescent="0.15">
      <c r="F125" s="223"/>
      <c r="G125" s="223"/>
      <c r="H125" s="223"/>
      <c r="I125" s="223"/>
      <c r="J125" s="223"/>
      <c r="K125" s="223"/>
      <c r="L125" s="223"/>
      <c r="M125" s="223"/>
      <c r="N125" s="223"/>
      <c r="O125" s="223"/>
      <c r="P125" s="223"/>
      <c r="Q125" s="223"/>
      <c r="R125" s="223"/>
      <c r="S125" s="223"/>
      <c r="T125" s="223"/>
      <c r="U125" s="223"/>
      <c r="V125" s="223"/>
      <c r="W125" s="223"/>
      <c r="X125" s="223"/>
      <c r="Y125" s="223"/>
      <c r="Z125" s="223"/>
      <c r="AA125" s="223"/>
      <c r="AB125" s="223"/>
      <c r="AC125" s="223"/>
      <c r="AD125" s="223"/>
      <c r="AE125" s="223"/>
      <c r="AF125" s="223"/>
      <c r="AG125" s="223"/>
      <c r="AH125" s="223"/>
      <c r="AI125" s="223"/>
      <c r="AJ125" s="223"/>
      <c r="AK125" s="223"/>
      <c r="AL125" s="223"/>
      <c r="AM125" s="223"/>
      <c r="AN125" s="223"/>
      <c r="AO125" s="223"/>
    </row>
    <row r="126" spans="6:41" x14ac:dyDescent="0.15">
      <c r="F126" s="223"/>
      <c r="G126" s="223"/>
      <c r="H126" s="223"/>
      <c r="I126" s="223"/>
      <c r="J126" s="22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F126" s="223"/>
      <c r="AG126" s="223"/>
      <c r="AH126" s="223"/>
      <c r="AI126" s="223"/>
      <c r="AJ126" s="223"/>
      <c r="AK126" s="223"/>
      <c r="AL126" s="223"/>
      <c r="AM126" s="223"/>
      <c r="AN126" s="223"/>
      <c r="AO126" s="223"/>
    </row>
    <row r="127" spans="6:41" x14ac:dyDescent="0.15">
      <c r="F127" s="223"/>
      <c r="G127" s="223"/>
      <c r="H127" s="223"/>
      <c r="I127" s="223"/>
      <c r="J127" s="223"/>
      <c r="K127" s="223"/>
      <c r="L127" s="223"/>
      <c r="M127" s="223"/>
      <c r="N127" s="223"/>
      <c r="O127" s="223"/>
      <c r="P127" s="223"/>
      <c r="Q127" s="223"/>
      <c r="R127" s="223"/>
      <c r="S127" s="223"/>
      <c r="T127" s="223"/>
      <c r="U127" s="223"/>
      <c r="V127" s="223"/>
      <c r="W127" s="223"/>
      <c r="X127" s="223"/>
      <c r="Y127" s="223"/>
      <c r="Z127" s="223"/>
      <c r="AA127" s="223"/>
      <c r="AB127" s="223"/>
      <c r="AC127" s="223"/>
      <c r="AD127" s="223"/>
      <c r="AE127" s="223"/>
      <c r="AF127" s="223"/>
      <c r="AG127" s="223"/>
      <c r="AH127" s="223"/>
      <c r="AI127" s="223"/>
      <c r="AJ127" s="223"/>
      <c r="AK127" s="223"/>
      <c r="AL127" s="223"/>
      <c r="AM127" s="223"/>
      <c r="AN127" s="223"/>
      <c r="AO127" s="223"/>
    </row>
    <row r="128" spans="6:41" x14ac:dyDescent="0.15">
      <c r="F128" s="223"/>
      <c r="G128" s="223"/>
      <c r="H128" s="223"/>
      <c r="I128" s="223"/>
      <c r="J128" s="223"/>
      <c r="K128" s="223"/>
      <c r="L128" s="223"/>
      <c r="M128" s="223"/>
      <c r="N128" s="223"/>
      <c r="O128" s="223"/>
      <c r="P128" s="223"/>
      <c r="Q128" s="223"/>
      <c r="R128" s="223"/>
      <c r="S128" s="223"/>
      <c r="T128" s="223"/>
      <c r="U128" s="223"/>
      <c r="V128" s="223"/>
      <c r="W128" s="223"/>
      <c r="X128" s="223"/>
      <c r="Y128" s="223"/>
      <c r="Z128" s="223"/>
      <c r="AA128" s="223"/>
      <c r="AB128" s="223"/>
      <c r="AC128" s="223"/>
      <c r="AD128" s="223"/>
      <c r="AE128" s="223"/>
      <c r="AF128" s="223"/>
      <c r="AG128" s="223"/>
      <c r="AH128" s="223"/>
      <c r="AI128" s="223"/>
      <c r="AJ128" s="223"/>
      <c r="AK128" s="223"/>
      <c r="AL128" s="223"/>
      <c r="AM128" s="223"/>
      <c r="AN128" s="223"/>
      <c r="AO128" s="223"/>
    </row>
    <row r="129" spans="6:41" x14ac:dyDescent="0.15">
      <c r="F129" s="223"/>
      <c r="G129" s="223"/>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223"/>
      <c r="AK129" s="223"/>
      <c r="AL129" s="223"/>
      <c r="AM129" s="223"/>
      <c r="AN129" s="223"/>
      <c r="AO129" s="223"/>
    </row>
    <row r="130" spans="6:41" x14ac:dyDescent="0.15">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3"/>
      <c r="AM130" s="223"/>
      <c r="AN130" s="223"/>
      <c r="AO130" s="223"/>
    </row>
    <row r="131" spans="6:41" x14ac:dyDescent="0.15">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223"/>
      <c r="AK131" s="223"/>
      <c r="AL131" s="223"/>
      <c r="AM131" s="223"/>
      <c r="AN131" s="223"/>
      <c r="AO131" s="223"/>
    </row>
    <row r="132" spans="6:41" x14ac:dyDescent="0.15">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223"/>
      <c r="AK132" s="223"/>
      <c r="AL132" s="223"/>
      <c r="AM132" s="223"/>
      <c r="AN132" s="223"/>
      <c r="AO132" s="223"/>
    </row>
    <row r="133" spans="6:41" x14ac:dyDescent="0.15">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c r="AM133" s="223"/>
      <c r="AN133" s="223"/>
      <c r="AO133" s="223"/>
    </row>
    <row r="134" spans="6:41" x14ac:dyDescent="0.15">
      <c r="F134" s="223"/>
      <c r="G134" s="223"/>
      <c r="H134" s="223"/>
      <c r="I134" s="223"/>
      <c r="J134" s="223"/>
      <c r="K134" s="223"/>
      <c r="L134" s="223"/>
      <c r="M134" s="223"/>
      <c r="N134" s="223"/>
      <c r="O134" s="223"/>
      <c r="P134" s="223"/>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3"/>
      <c r="AM134" s="223"/>
      <c r="AN134" s="223"/>
      <c r="AO134" s="223"/>
    </row>
    <row r="135" spans="6:41" x14ac:dyDescent="0.15">
      <c r="F135" s="223"/>
      <c r="G135" s="223"/>
      <c r="H135" s="223"/>
      <c r="I135" s="223"/>
      <c r="J135" s="223"/>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3"/>
      <c r="AM135" s="223"/>
      <c r="AN135" s="223"/>
      <c r="AO135" s="223"/>
    </row>
    <row r="136" spans="6:41" x14ac:dyDescent="0.15">
      <c r="F136" s="223"/>
      <c r="G136" s="223"/>
      <c r="H136" s="223"/>
      <c r="I136" s="223"/>
      <c r="J136" s="223"/>
      <c r="K136" s="223"/>
      <c r="L136" s="223"/>
      <c r="M136" s="223"/>
      <c r="N136" s="223"/>
      <c r="O136" s="223"/>
      <c r="P136" s="223"/>
      <c r="Q136" s="223"/>
      <c r="R136" s="223"/>
      <c r="S136" s="223"/>
      <c r="T136" s="223"/>
      <c r="U136" s="223"/>
      <c r="V136" s="223"/>
      <c r="W136" s="223"/>
      <c r="X136" s="223"/>
      <c r="Y136" s="223"/>
      <c r="Z136" s="223"/>
      <c r="AA136" s="223"/>
      <c r="AB136" s="223"/>
      <c r="AC136" s="223"/>
      <c r="AD136" s="223"/>
      <c r="AE136" s="223"/>
      <c r="AF136" s="223"/>
      <c r="AG136" s="223"/>
      <c r="AH136" s="223"/>
      <c r="AI136" s="223"/>
      <c r="AJ136" s="223"/>
      <c r="AK136" s="223"/>
      <c r="AL136" s="223"/>
      <c r="AM136" s="223"/>
      <c r="AN136" s="223"/>
      <c r="AO136" s="223"/>
    </row>
    <row r="137" spans="6:41" x14ac:dyDescent="0.15">
      <c r="F137" s="223"/>
      <c r="G137" s="223"/>
      <c r="H137" s="223"/>
      <c r="I137" s="223"/>
      <c r="J137" s="223"/>
      <c r="K137" s="223"/>
      <c r="L137" s="223"/>
      <c r="M137" s="223"/>
      <c r="N137" s="223"/>
      <c r="O137" s="223"/>
      <c r="P137" s="223"/>
      <c r="Q137" s="223"/>
      <c r="R137" s="223"/>
      <c r="S137" s="223"/>
      <c r="T137" s="223"/>
      <c r="U137" s="223"/>
      <c r="V137" s="223"/>
      <c r="W137" s="223"/>
      <c r="X137" s="223"/>
      <c r="Y137" s="223"/>
      <c r="Z137" s="223"/>
      <c r="AA137" s="223"/>
      <c r="AB137" s="223"/>
      <c r="AC137" s="223"/>
      <c r="AD137" s="223"/>
      <c r="AE137" s="223"/>
      <c r="AF137" s="223"/>
      <c r="AG137" s="223"/>
      <c r="AH137" s="223"/>
      <c r="AI137" s="223"/>
      <c r="AJ137" s="223"/>
      <c r="AK137" s="223"/>
      <c r="AL137" s="223"/>
      <c r="AM137" s="223"/>
      <c r="AN137" s="223"/>
      <c r="AO137" s="223"/>
    </row>
    <row r="138" spans="6:41" x14ac:dyDescent="0.15">
      <c r="F138" s="223"/>
      <c r="G138" s="223"/>
      <c r="H138" s="223"/>
      <c r="I138" s="223"/>
      <c r="J138" s="223"/>
      <c r="K138" s="223"/>
      <c r="L138" s="223"/>
      <c r="M138" s="223"/>
      <c r="N138" s="223"/>
      <c r="O138" s="223"/>
      <c r="P138" s="223"/>
      <c r="Q138" s="223"/>
      <c r="R138" s="223"/>
      <c r="S138" s="223"/>
      <c r="T138" s="223"/>
      <c r="U138" s="223"/>
      <c r="V138" s="223"/>
      <c r="W138" s="223"/>
      <c r="X138" s="223"/>
      <c r="Y138" s="223"/>
      <c r="Z138" s="223"/>
      <c r="AA138" s="223"/>
      <c r="AB138" s="223"/>
      <c r="AC138" s="223"/>
      <c r="AD138" s="223"/>
      <c r="AE138" s="223"/>
      <c r="AF138" s="223"/>
      <c r="AG138" s="223"/>
      <c r="AH138" s="223"/>
      <c r="AI138" s="223"/>
      <c r="AJ138" s="223"/>
      <c r="AK138" s="223"/>
      <c r="AL138" s="223"/>
      <c r="AM138" s="223"/>
      <c r="AN138" s="223"/>
      <c r="AO138" s="223"/>
    </row>
    <row r="139" spans="6:41" x14ac:dyDescent="0.15">
      <c r="F139" s="223"/>
      <c r="G139" s="223"/>
      <c r="H139" s="223"/>
      <c r="I139" s="223"/>
      <c r="J139" s="223"/>
      <c r="K139" s="223"/>
      <c r="L139" s="223"/>
      <c r="M139" s="223"/>
      <c r="N139" s="223"/>
      <c r="O139" s="223"/>
      <c r="P139" s="223"/>
      <c r="Q139" s="223"/>
      <c r="R139" s="223"/>
      <c r="S139" s="223"/>
      <c r="T139" s="223"/>
      <c r="U139" s="223"/>
      <c r="V139" s="223"/>
      <c r="W139" s="223"/>
      <c r="X139" s="223"/>
      <c r="Y139" s="223"/>
      <c r="Z139" s="223"/>
      <c r="AA139" s="223"/>
      <c r="AB139" s="223"/>
      <c r="AC139" s="223"/>
      <c r="AD139" s="223"/>
      <c r="AE139" s="223"/>
      <c r="AF139" s="223"/>
      <c r="AG139" s="223"/>
      <c r="AH139" s="223"/>
      <c r="AI139" s="223"/>
      <c r="AJ139" s="223"/>
      <c r="AK139" s="223"/>
      <c r="AL139" s="223"/>
      <c r="AM139" s="223"/>
      <c r="AN139" s="223"/>
      <c r="AO139" s="223"/>
    </row>
    <row r="140" spans="6:41" x14ac:dyDescent="0.15">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223"/>
      <c r="AM140" s="223"/>
      <c r="AN140" s="223"/>
      <c r="AO140" s="223"/>
    </row>
    <row r="141" spans="6:41" x14ac:dyDescent="0.15">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row>
    <row r="142" spans="6:41" x14ac:dyDescent="0.15">
      <c r="F142" s="223"/>
      <c r="G142" s="223"/>
      <c r="H142" s="223"/>
      <c r="I142" s="223"/>
      <c r="J142" s="223"/>
      <c r="K142" s="223"/>
      <c r="L142" s="223"/>
      <c r="M142" s="223"/>
      <c r="N142" s="223"/>
      <c r="O142" s="223"/>
      <c r="P142" s="223"/>
      <c r="Q142" s="223"/>
      <c r="R142" s="223"/>
      <c r="S142" s="223"/>
      <c r="T142" s="223"/>
      <c r="U142" s="223"/>
      <c r="V142" s="223"/>
      <c r="W142" s="223"/>
      <c r="X142" s="223"/>
      <c r="Y142" s="223"/>
      <c r="Z142" s="223"/>
      <c r="AA142" s="223"/>
      <c r="AB142" s="223"/>
      <c r="AC142" s="223"/>
      <c r="AD142" s="223"/>
      <c r="AE142" s="223"/>
      <c r="AF142" s="223"/>
      <c r="AG142" s="223"/>
      <c r="AH142" s="223"/>
      <c r="AI142" s="223"/>
      <c r="AJ142" s="223"/>
      <c r="AK142" s="223"/>
      <c r="AL142" s="223"/>
      <c r="AM142" s="223"/>
      <c r="AN142" s="223"/>
      <c r="AO142" s="223"/>
    </row>
    <row r="143" spans="6:41" x14ac:dyDescent="0.15">
      <c r="F143" s="223"/>
      <c r="G143" s="223"/>
      <c r="H143" s="223"/>
      <c r="I143" s="223"/>
      <c r="J143" s="223"/>
      <c r="K143" s="223"/>
      <c r="L143" s="223"/>
      <c r="M143" s="223"/>
      <c r="N143" s="223"/>
      <c r="O143" s="223"/>
      <c r="P143" s="223"/>
      <c r="Q143" s="223"/>
      <c r="R143" s="223"/>
      <c r="S143" s="223"/>
      <c r="T143" s="223"/>
      <c r="U143" s="223"/>
      <c r="V143" s="223"/>
      <c r="W143" s="223"/>
      <c r="X143" s="223"/>
      <c r="Y143" s="223"/>
      <c r="Z143" s="223"/>
      <c r="AA143" s="223"/>
      <c r="AB143" s="223"/>
      <c r="AC143" s="223"/>
      <c r="AD143" s="223"/>
      <c r="AE143" s="223"/>
      <c r="AF143" s="223"/>
      <c r="AG143" s="223"/>
      <c r="AH143" s="223"/>
      <c r="AI143" s="223"/>
      <c r="AJ143" s="223"/>
      <c r="AK143" s="223"/>
      <c r="AL143" s="223"/>
      <c r="AM143" s="223"/>
      <c r="AN143" s="223"/>
      <c r="AO143" s="223"/>
    </row>
    <row r="144" spans="6:41" x14ac:dyDescent="0.15">
      <c r="F144" s="223"/>
      <c r="G144" s="223"/>
      <c r="H144" s="223"/>
      <c r="I144" s="223"/>
      <c r="J144" s="223"/>
      <c r="K144" s="223"/>
      <c r="L144" s="223"/>
      <c r="M144" s="223"/>
      <c r="N144" s="223"/>
      <c r="O144" s="223"/>
      <c r="P144" s="223"/>
      <c r="Q144" s="223"/>
      <c r="R144" s="223"/>
      <c r="S144" s="223"/>
      <c r="T144" s="223"/>
      <c r="U144" s="223"/>
      <c r="V144" s="223"/>
      <c r="W144" s="223"/>
      <c r="X144" s="223"/>
      <c r="Y144" s="223"/>
      <c r="Z144" s="223"/>
      <c r="AA144" s="223"/>
      <c r="AB144" s="223"/>
      <c r="AC144" s="223"/>
      <c r="AD144" s="223"/>
      <c r="AE144" s="223"/>
      <c r="AF144" s="223"/>
      <c r="AG144" s="223"/>
      <c r="AH144" s="223"/>
      <c r="AI144" s="223"/>
      <c r="AJ144" s="223"/>
      <c r="AK144" s="223"/>
      <c r="AL144" s="223"/>
      <c r="AM144" s="223"/>
      <c r="AN144" s="223"/>
      <c r="AO144" s="223"/>
    </row>
    <row r="145" spans="6:41" x14ac:dyDescent="0.15">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F145" s="223"/>
      <c r="AG145" s="223"/>
      <c r="AH145" s="223"/>
      <c r="AI145" s="223"/>
      <c r="AJ145" s="223"/>
      <c r="AK145" s="223"/>
      <c r="AL145" s="223"/>
      <c r="AM145" s="223"/>
      <c r="AN145" s="223"/>
      <c r="AO145" s="223"/>
    </row>
    <row r="146" spans="6:41" x14ac:dyDescent="0.15">
      <c r="F146" s="223"/>
      <c r="G146" s="223"/>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223"/>
      <c r="AK146" s="223"/>
      <c r="AL146" s="223"/>
      <c r="AM146" s="223"/>
      <c r="AN146" s="223"/>
      <c r="AO146" s="223"/>
    </row>
    <row r="147" spans="6:41" x14ac:dyDescent="0.15">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223"/>
      <c r="AK147" s="223"/>
      <c r="AL147" s="223"/>
      <c r="AM147" s="223"/>
      <c r="AN147" s="223"/>
      <c r="AO147" s="223"/>
    </row>
    <row r="148" spans="6:41" x14ac:dyDescent="0.15">
      <c r="F148" s="223"/>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J148" s="223"/>
      <c r="AK148" s="223"/>
      <c r="AL148" s="223"/>
      <c r="AM148" s="223"/>
      <c r="AN148" s="223"/>
      <c r="AO148" s="223"/>
    </row>
    <row r="149" spans="6:41" x14ac:dyDescent="0.15">
      <c r="F149" s="223"/>
      <c r="G149" s="223"/>
      <c r="H149" s="223"/>
      <c r="I149" s="223"/>
      <c r="J149" s="223"/>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F149" s="223"/>
      <c r="AG149" s="223"/>
      <c r="AH149" s="223"/>
      <c r="AI149" s="223"/>
      <c r="AJ149" s="223"/>
      <c r="AK149" s="223"/>
      <c r="AL149" s="223"/>
      <c r="AM149" s="223"/>
      <c r="AN149" s="223"/>
      <c r="AO149" s="223"/>
    </row>
    <row r="150" spans="6:41" x14ac:dyDescent="0.15">
      <c r="F150" s="223"/>
      <c r="G150" s="223"/>
      <c r="H150" s="223"/>
      <c r="I150" s="223"/>
      <c r="J150" s="223"/>
      <c r="K150" s="223"/>
      <c r="L150" s="223"/>
      <c r="M150" s="223"/>
      <c r="N150" s="223"/>
      <c r="O150" s="223"/>
      <c r="P150" s="223"/>
      <c r="Q150" s="223"/>
      <c r="R150" s="223"/>
      <c r="S150" s="223"/>
      <c r="T150" s="223"/>
      <c r="U150" s="223"/>
      <c r="V150" s="223"/>
      <c r="W150" s="223"/>
      <c r="X150" s="223"/>
      <c r="Y150" s="223"/>
      <c r="Z150" s="223"/>
      <c r="AA150" s="223"/>
      <c r="AB150" s="223"/>
      <c r="AC150" s="223"/>
      <c r="AD150" s="223"/>
      <c r="AE150" s="223"/>
      <c r="AF150" s="223"/>
      <c r="AG150" s="223"/>
      <c r="AH150" s="223"/>
      <c r="AI150" s="223"/>
      <c r="AJ150" s="223"/>
      <c r="AK150" s="223"/>
      <c r="AL150" s="223"/>
      <c r="AM150" s="223"/>
      <c r="AN150" s="223"/>
      <c r="AO150" s="223"/>
    </row>
    <row r="151" spans="6:41" x14ac:dyDescent="0.15">
      <c r="F151" s="223"/>
      <c r="G151" s="223"/>
      <c r="H151" s="223"/>
      <c r="I151" s="223"/>
      <c r="J151" s="223"/>
      <c r="K151" s="223"/>
      <c r="L151" s="223"/>
      <c r="M151" s="223"/>
      <c r="N151" s="223"/>
      <c r="O151" s="223"/>
      <c r="P151" s="223"/>
      <c r="Q151" s="223"/>
      <c r="R151" s="223"/>
      <c r="S151" s="223"/>
      <c r="T151" s="223"/>
      <c r="U151" s="223"/>
      <c r="V151" s="223"/>
      <c r="W151" s="223"/>
      <c r="X151" s="223"/>
      <c r="Y151" s="223"/>
      <c r="Z151" s="223"/>
      <c r="AA151" s="223"/>
      <c r="AB151" s="223"/>
      <c r="AC151" s="223"/>
      <c r="AD151" s="223"/>
      <c r="AE151" s="223"/>
      <c r="AF151" s="223"/>
      <c r="AG151" s="223"/>
      <c r="AH151" s="223"/>
      <c r="AI151" s="223"/>
      <c r="AJ151" s="223"/>
      <c r="AK151" s="223"/>
      <c r="AL151" s="223"/>
      <c r="AM151" s="223"/>
      <c r="AN151" s="223"/>
      <c r="AO151" s="223"/>
    </row>
    <row r="152" spans="6:41" x14ac:dyDescent="0.15">
      <c r="F152" s="223"/>
      <c r="G152" s="223"/>
      <c r="H152" s="223"/>
      <c r="I152" s="223"/>
      <c r="J152" s="223"/>
      <c r="K152" s="223"/>
      <c r="L152" s="223"/>
      <c r="M152" s="223"/>
      <c r="N152" s="223"/>
      <c r="O152" s="223"/>
      <c r="P152" s="223"/>
      <c r="Q152" s="223"/>
      <c r="R152" s="223"/>
      <c r="S152" s="223"/>
      <c r="T152" s="223"/>
      <c r="U152" s="223"/>
      <c r="V152" s="223"/>
      <c r="W152" s="223"/>
      <c r="X152" s="223"/>
      <c r="Y152" s="223"/>
      <c r="Z152" s="223"/>
      <c r="AA152" s="223"/>
      <c r="AB152" s="223"/>
      <c r="AC152" s="223"/>
      <c r="AD152" s="223"/>
      <c r="AE152" s="223"/>
      <c r="AF152" s="223"/>
      <c r="AG152" s="223"/>
      <c r="AH152" s="223"/>
      <c r="AI152" s="223"/>
      <c r="AJ152" s="223"/>
      <c r="AK152" s="223"/>
      <c r="AL152" s="223"/>
      <c r="AM152" s="223"/>
      <c r="AN152" s="223"/>
      <c r="AO152" s="223"/>
    </row>
    <row r="153" spans="6:41" x14ac:dyDescent="0.15">
      <c r="F153" s="223"/>
      <c r="G153" s="223"/>
      <c r="H153" s="223"/>
      <c r="I153" s="223"/>
      <c r="J153" s="223"/>
      <c r="K153" s="223"/>
      <c r="L153" s="223"/>
      <c r="M153" s="223"/>
      <c r="N153" s="223"/>
      <c r="O153" s="223"/>
      <c r="P153" s="223"/>
      <c r="Q153" s="223"/>
      <c r="R153" s="223"/>
      <c r="S153" s="223"/>
      <c r="T153" s="223"/>
      <c r="U153" s="223"/>
      <c r="V153" s="223"/>
      <c r="W153" s="223"/>
      <c r="X153" s="223"/>
      <c r="Y153" s="223"/>
      <c r="Z153" s="223"/>
      <c r="AA153" s="223"/>
      <c r="AB153" s="223"/>
      <c r="AC153" s="223"/>
      <c r="AD153" s="223"/>
      <c r="AE153" s="223"/>
      <c r="AF153" s="223"/>
      <c r="AG153" s="223"/>
      <c r="AH153" s="223"/>
      <c r="AI153" s="223"/>
      <c r="AJ153" s="223"/>
      <c r="AK153" s="223"/>
      <c r="AL153" s="223"/>
      <c r="AM153" s="223"/>
      <c r="AN153" s="223"/>
      <c r="AO153" s="223"/>
    </row>
    <row r="154" spans="6:41" x14ac:dyDescent="0.15">
      <c r="F154" s="223"/>
      <c r="G154" s="223"/>
      <c r="H154" s="223"/>
      <c r="I154" s="223"/>
      <c r="J154" s="223"/>
      <c r="K154" s="223"/>
      <c r="L154" s="223"/>
      <c r="M154" s="223"/>
      <c r="N154" s="223"/>
      <c r="O154" s="223"/>
      <c r="P154" s="223"/>
      <c r="Q154" s="223"/>
      <c r="R154" s="223"/>
      <c r="S154" s="223"/>
      <c r="T154" s="223"/>
      <c r="U154" s="223"/>
      <c r="V154" s="223"/>
      <c r="W154" s="223"/>
      <c r="X154" s="223"/>
      <c r="Y154" s="223"/>
      <c r="Z154" s="223"/>
      <c r="AA154" s="223"/>
      <c r="AB154" s="223"/>
      <c r="AC154" s="223"/>
      <c r="AD154" s="223"/>
      <c r="AE154" s="223"/>
      <c r="AF154" s="223"/>
      <c r="AG154" s="223"/>
      <c r="AH154" s="223"/>
      <c r="AI154" s="223"/>
      <c r="AJ154" s="223"/>
      <c r="AK154" s="223"/>
      <c r="AL154" s="223"/>
      <c r="AM154" s="223"/>
      <c r="AN154" s="223"/>
      <c r="AO154" s="223"/>
    </row>
    <row r="155" spans="6:41" x14ac:dyDescent="0.15">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223"/>
      <c r="AM155" s="223"/>
      <c r="AN155" s="223"/>
      <c r="AO155" s="223"/>
    </row>
    <row r="156" spans="6:41" x14ac:dyDescent="0.15">
      <c r="F156" s="223"/>
      <c r="G156" s="223"/>
      <c r="H156" s="223"/>
      <c r="I156" s="223"/>
      <c r="J156" s="223"/>
      <c r="K156" s="223"/>
      <c r="L156" s="223"/>
      <c r="M156" s="223"/>
      <c r="N156" s="223"/>
      <c r="O156" s="223"/>
      <c r="P156" s="223"/>
      <c r="Q156" s="223"/>
      <c r="R156" s="223"/>
      <c r="S156" s="223"/>
      <c r="T156" s="223"/>
      <c r="U156" s="223"/>
      <c r="V156" s="223"/>
      <c r="W156" s="223"/>
      <c r="X156" s="223"/>
      <c r="Y156" s="223"/>
      <c r="Z156" s="223"/>
      <c r="AA156" s="223"/>
      <c r="AB156" s="223"/>
      <c r="AC156" s="223"/>
      <c r="AD156" s="223"/>
      <c r="AE156" s="223"/>
      <c r="AF156" s="223"/>
      <c r="AG156" s="223"/>
      <c r="AH156" s="223"/>
      <c r="AI156" s="223"/>
      <c r="AJ156" s="223"/>
      <c r="AK156" s="223"/>
      <c r="AL156" s="223"/>
      <c r="AM156" s="223"/>
      <c r="AN156" s="223"/>
      <c r="AO156" s="223"/>
    </row>
    <row r="157" spans="6:41" x14ac:dyDescent="0.15">
      <c r="F157" s="223"/>
      <c r="G157" s="223"/>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3"/>
      <c r="AE157" s="223"/>
      <c r="AF157" s="223"/>
      <c r="AG157" s="223"/>
      <c r="AH157" s="223"/>
      <c r="AI157" s="223"/>
      <c r="AJ157" s="223"/>
      <c r="AK157" s="223"/>
      <c r="AL157" s="223"/>
      <c r="AM157" s="223"/>
      <c r="AN157" s="223"/>
      <c r="AO157" s="223"/>
    </row>
    <row r="158" spans="6:41" x14ac:dyDescent="0.15">
      <c r="F158" s="223"/>
      <c r="G158" s="223"/>
      <c r="H158" s="223"/>
      <c r="I158" s="223"/>
      <c r="J158" s="223"/>
      <c r="K158" s="223"/>
      <c r="L158" s="223"/>
      <c r="M158" s="223"/>
      <c r="N158" s="223"/>
      <c r="O158" s="223"/>
      <c r="P158" s="223"/>
      <c r="Q158" s="223"/>
      <c r="R158" s="223"/>
      <c r="S158" s="223"/>
      <c r="T158" s="223"/>
      <c r="U158" s="223"/>
      <c r="V158" s="223"/>
      <c r="W158" s="223"/>
      <c r="X158" s="223"/>
      <c r="Y158" s="223"/>
      <c r="Z158" s="223"/>
      <c r="AA158" s="223"/>
      <c r="AB158" s="223"/>
      <c r="AC158" s="223"/>
      <c r="AD158" s="223"/>
      <c r="AE158" s="223"/>
      <c r="AF158" s="223"/>
      <c r="AG158" s="223"/>
      <c r="AH158" s="223"/>
      <c r="AI158" s="223"/>
      <c r="AJ158" s="223"/>
      <c r="AK158" s="223"/>
      <c r="AL158" s="223"/>
      <c r="AM158" s="223"/>
      <c r="AN158" s="223"/>
      <c r="AO158" s="223"/>
    </row>
    <row r="159" spans="6:41" x14ac:dyDescent="0.15">
      <c r="F159" s="223"/>
      <c r="G159" s="223"/>
      <c r="H159" s="223"/>
      <c r="I159" s="223"/>
      <c r="J159" s="223"/>
      <c r="K159" s="223"/>
      <c r="L159" s="223"/>
      <c r="M159" s="223"/>
      <c r="N159" s="223"/>
      <c r="O159" s="223"/>
      <c r="P159" s="223"/>
      <c r="Q159" s="223"/>
      <c r="R159" s="223"/>
      <c r="S159" s="223"/>
      <c r="T159" s="223"/>
      <c r="U159" s="223"/>
      <c r="V159" s="223"/>
      <c r="W159" s="223"/>
      <c r="X159" s="223"/>
      <c r="Y159" s="223"/>
      <c r="Z159" s="223"/>
      <c r="AA159" s="223"/>
      <c r="AB159" s="223"/>
      <c r="AC159" s="223"/>
      <c r="AD159" s="223"/>
      <c r="AE159" s="223"/>
      <c r="AF159" s="223"/>
      <c r="AG159" s="223"/>
      <c r="AH159" s="223"/>
      <c r="AI159" s="223"/>
      <c r="AJ159" s="223"/>
      <c r="AK159" s="223"/>
      <c r="AL159" s="223"/>
      <c r="AM159" s="223"/>
      <c r="AN159" s="223"/>
      <c r="AO159" s="223"/>
    </row>
    <row r="160" spans="6:41" x14ac:dyDescent="0.15">
      <c r="F160" s="223"/>
      <c r="G160" s="223"/>
      <c r="H160" s="223"/>
      <c r="I160" s="223"/>
      <c r="J160" s="223"/>
      <c r="K160" s="223"/>
      <c r="L160" s="223"/>
      <c r="M160" s="223"/>
      <c r="N160" s="223"/>
      <c r="O160" s="223"/>
      <c r="P160" s="223"/>
      <c r="Q160" s="223"/>
      <c r="R160" s="223"/>
      <c r="S160" s="223"/>
      <c r="T160" s="223"/>
      <c r="U160" s="223"/>
      <c r="V160" s="223"/>
      <c r="W160" s="223"/>
      <c r="X160" s="223"/>
      <c r="Y160" s="223"/>
      <c r="Z160" s="223"/>
      <c r="AA160" s="223"/>
      <c r="AB160" s="223"/>
      <c r="AC160" s="223"/>
      <c r="AD160" s="223"/>
      <c r="AE160" s="223"/>
      <c r="AF160" s="223"/>
      <c r="AG160" s="223"/>
      <c r="AH160" s="223"/>
      <c r="AI160" s="223"/>
      <c r="AJ160" s="223"/>
      <c r="AK160" s="223"/>
      <c r="AL160" s="223"/>
      <c r="AM160" s="223"/>
      <c r="AN160" s="223"/>
      <c r="AO160" s="223"/>
    </row>
    <row r="161" spans="6:41" x14ac:dyDescent="0.15">
      <c r="F161" s="223"/>
      <c r="G161" s="223"/>
      <c r="H161" s="223"/>
      <c r="I161" s="223"/>
      <c r="J161" s="223"/>
      <c r="K161" s="223"/>
      <c r="L161" s="223"/>
      <c r="M161" s="223"/>
      <c r="N161" s="223"/>
      <c r="O161" s="223"/>
      <c r="P161" s="223"/>
      <c r="Q161" s="223"/>
      <c r="R161" s="223"/>
      <c r="S161" s="223"/>
      <c r="T161" s="223"/>
      <c r="U161" s="223"/>
      <c r="V161" s="223"/>
      <c r="W161" s="223"/>
      <c r="X161" s="223"/>
      <c r="Y161" s="223"/>
      <c r="Z161" s="223"/>
      <c r="AA161" s="223"/>
      <c r="AB161" s="223"/>
      <c r="AC161" s="223"/>
      <c r="AD161" s="223"/>
      <c r="AE161" s="223"/>
      <c r="AF161" s="223"/>
      <c r="AG161" s="223"/>
      <c r="AH161" s="223"/>
      <c r="AI161" s="223"/>
      <c r="AJ161" s="223"/>
      <c r="AK161" s="223"/>
      <c r="AL161" s="223"/>
      <c r="AM161" s="223"/>
      <c r="AN161" s="223"/>
      <c r="AO161" s="223"/>
    </row>
    <row r="162" spans="6:41" x14ac:dyDescent="0.15">
      <c r="F162" s="223"/>
      <c r="G162" s="223"/>
      <c r="H162" s="223"/>
      <c r="I162" s="223"/>
      <c r="J162" s="223"/>
      <c r="K162" s="223"/>
      <c r="L162" s="223"/>
      <c r="M162" s="223"/>
      <c r="N162" s="223"/>
      <c r="O162" s="223"/>
      <c r="P162" s="223"/>
      <c r="Q162" s="223"/>
      <c r="R162" s="223"/>
      <c r="S162" s="223"/>
      <c r="T162" s="223"/>
      <c r="U162" s="223"/>
      <c r="V162" s="223"/>
      <c r="W162" s="223"/>
      <c r="X162" s="223"/>
      <c r="Y162" s="223"/>
      <c r="Z162" s="223"/>
      <c r="AA162" s="223"/>
      <c r="AB162" s="223"/>
      <c r="AC162" s="223"/>
      <c r="AD162" s="223"/>
      <c r="AE162" s="223"/>
      <c r="AF162" s="223"/>
      <c r="AG162" s="223"/>
      <c r="AH162" s="223"/>
      <c r="AI162" s="223"/>
      <c r="AJ162" s="223"/>
      <c r="AK162" s="223"/>
      <c r="AL162" s="223"/>
      <c r="AM162" s="223"/>
      <c r="AN162" s="223"/>
      <c r="AO162" s="223"/>
    </row>
    <row r="163" spans="6:41" x14ac:dyDescent="0.15">
      <c r="F163" s="223"/>
      <c r="G163" s="223"/>
      <c r="H163" s="223"/>
      <c r="I163" s="223"/>
      <c r="J163" s="223"/>
      <c r="K163" s="223"/>
      <c r="L163" s="223"/>
      <c r="M163" s="223"/>
      <c r="N163" s="223"/>
      <c r="O163" s="223"/>
      <c r="P163" s="223"/>
      <c r="Q163" s="223"/>
      <c r="R163" s="223"/>
      <c r="S163" s="223"/>
      <c r="T163" s="223"/>
      <c r="U163" s="223"/>
      <c r="V163" s="223"/>
      <c r="W163" s="223"/>
      <c r="X163" s="223"/>
      <c r="Y163" s="223"/>
      <c r="Z163" s="223"/>
      <c r="AA163" s="223"/>
      <c r="AB163" s="223"/>
      <c r="AC163" s="223"/>
      <c r="AD163" s="223"/>
      <c r="AE163" s="223"/>
      <c r="AF163" s="223"/>
      <c r="AG163" s="223"/>
      <c r="AH163" s="223"/>
      <c r="AI163" s="223"/>
      <c r="AJ163" s="223"/>
      <c r="AK163" s="223"/>
      <c r="AL163" s="223"/>
      <c r="AM163" s="223"/>
      <c r="AN163" s="223"/>
      <c r="AO163" s="223"/>
    </row>
    <row r="164" spans="6:41" x14ac:dyDescent="0.15">
      <c r="F164" s="223"/>
      <c r="G164" s="223"/>
      <c r="H164" s="223"/>
      <c r="I164" s="223"/>
      <c r="J164" s="223"/>
      <c r="K164" s="223"/>
      <c r="L164" s="223"/>
      <c r="M164" s="223"/>
      <c r="N164" s="223"/>
      <c r="O164" s="223"/>
      <c r="P164" s="223"/>
      <c r="Q164" s="223"/>
      <c r="R164" s="223"/>
      <c r="S164" s="223"/>
      <c r="T164" s="223"/>
      <c r="U164" s="223"/>
      <c r="V164" s="223"/>
      <c r="W164" s="223"/>
      <c r="X164" s="223"/>
      <c r="Y164" s="223"/>
      <c r="Z164" s="223"/>
      <c r="AA164" s="223"/>
      <c r="AB164" s="223"/>
      <c r="AC164" s="223"/>
      <c r="AD164" s="223"/>
      <c r="AE164" s="223"/>
      <c r="AF164" s="223"/>
      <c r="AG164" s="223"/>
      <c r="AH164" s="223"/>
      <c r="AI164" s="223"/>
      <c r="AJ164" s="223"/>
      <c r="AK164" s="223"/>
      <c r="AL164" s="223"/>
      <c r="AM164" s="223"/>
      <c r="AN164" s="223"/>
      <c r="AO164" s="223"/>
    </row>
    <row r="165" spans="6:41" x14ac:dyDescent="0.15">
      <c r="F165" s="223"/>
      <c r="G165" s="223"/>
      <c r="H165" s="223"/>
      <c r="I165" s="223"/>
      <c r="J165" s="223"/>
      <c r="K165" s="223"/>
      <c r="L165" s="223"/>
      <c r="M165" s="223"/>
      <c r="N165" s="223"/>
      <c r="O165" s="223"/>
      <c r="P165" s="223"/>
      <c r="Q165" s="223"/>
      <c r="R165" s="223"/>
      <c r="S165" s="223"/>
      <c r="T165" s="223"/>
      <c r="U165" s="223"/>
      <c r="V165" s="223"/>
      <c r="W165" s="223"/>
      <c r="X165" s="223"/>
      <c r="Y165" s="223"/>
      <c r="Z165" s="223"/>
      <c r="AA165" s="223"/>
      <c r="AB165" s="223"/>
      <c r="AC165" s="223"/>
      <c r="AD165" s="223"/>
      <c r="AE165" s="223"/>
      <c r="AF165" s="223"/>
      <c r="AG165" s="223"/>
      <c r="AH165" s="223"/>
      <c r="AI165" s="223"/>
      <c r="AJ165" s="223"/>
      <c r="AK165" s="223"/>
      <c r="AL165" s="223"/>
      <c r="AM165" s="223"/>
      <c r="AN165" s="223"/>
      <c r="AO165" s="223"/>
    </row>
    <row r="166" spans="6:41" x14ac:dyDescent="0.15">
      <c r="F166" s="223"/>
      <c r="G166" s="223"/>
      <c r="H166" s="223"/>
      <c r="I166" s="223"/>
      <c r="J166" s="223"/>
      <c r="K166" s="223"/>
      <c r="L166" s="223"/>
      <c r="M166" s="223"/>
      <c r="N166" s="223"/>
      <c r="O166" s="223"/>
      <c r="P166" s="223"/>
      <c r="Q166" s="223"/>
      <c r="R166" s="223"/>
      <c r="S166" s="223"/>
      <c r="T166" s="223"/>
      <c r="U166" s="223"/>
      <c r="V166" s="223"/>
      <c r="W166" s="223"/>
      <c r="X166" s="223"/>
      <c r="Y166" s="223"/>
      <c r="Z166" s="223"/>
      <c r="AA166" s="223"/>
      <c r="AB166" s="223"/>
      <c r="AC166" s="223"/>
      <c r="AD166" s="223"/>
      <c r="AE166" s="223"/>
      <c r="AF166" s="223"/>
      <c r="AG166" s="223"/>
      <c r="AH166" s="223"/>
      <c r="AI166" s="223"/>
      <c r="AJ166" s="223"/>
      <c r="AK166" s="223"/>
      <c r="AL166" s="223"/>
      <c r="AM166" s="223"/>
      <c r="AN166" s="223"/>
      <c r="AO166" s="223"/>
    </row>
    <row r="167" spans="6:41" x14ac:dyDescent="0.15">
      <c r="F167" s="223"/>
      <c r="G167" s="223"/>
      <c r="H167" s="223"/>
      <c r="I167" s="223"/>
      <c r="J167" s="223"/>
      <c r="K167" s="223"/>
      <c r="L167" s="223"/>
      <c r="M167" s="223"/>
      <c r="N167" s="223"/>
      <c r="O167" s="223"/>
      <c r="P167" s="223"/>
      <c r="Q167" s="223"/>
      <c r="R167" s="223"/>
      <c r="S167" s="223"/>
      <c r="T167" s="223"/>
      <c r="U167" s="223"/>
      <c r="V167" s="223"/>
      <c r="W167" s="223"/>
      <c r="X167" s="223"/>
      <c r="Y167" s="223"/>
      <c r="Z167" s="223"/>
      <c r="AA167" s="223"/>
      <c r="AB167" s="223"/>
      <c r="AC167" s="223"/>
      <c r="AD167" s="223"/>
      <c r="AE167" s="223"/>
      <c r="AF167" s="223"/>
      <c r="AG167" s="223"/>
      <c r="AH167" s="223"/>
      <c r="AI167" s="223"/>
      <c r="AJ167" s="223"/>
      <c r="AK167" s="223"/>
      <c r="AL167" s="223"/>
      <c r="AM167" s="223"/>
      <c r="AN167" s="223"/>
      <c r="AO167" s="223"/>
    </row>
    <row r="168" spans="6:41" x14ac:dyDescent="0.15">
      <c r="F168" s="223"/>
      <c r="G168" s="223"/>
      <c r="H168" s="223"/>
      <c r="I168" s="223"/>
      <c r="J168" s="223"/>
      <c r="K168" s="223"/>
      <c r="L168" s="223"/>
      <c r="M168" s="223"/>
      <c r="N168" s="223"/>
      <c r="O168" s="223"/>
      <c r="P168" s="223"/>
      <c r="Q168" s="223"/>
      <c r="R168" s="223"/>
      <c r="S168" s="223"/>
      <c r="T168" s="223"/>
      <c r="U168" s="223"/>
      <c r="V168" s="223"/>
      <c r="W168" s="223"/>
      <c r="X168" s="223"/>
      <c r="Y168" s="223"/>
      <c r="Z168" s="223"/>
      <c r="AA168" s="223"/>
      <c r="AB168" s="223"/>
      <c r="AC168" s="223"/>
      <c r="AD168" s="223"/>
      <c r="AE168" s="223"/>
      <c r="AF168" s="223"/>
      <c r="AG168" s="223"/>
      <c r="AH168" s="223"/>
      <c r="AI168" s="223"/>
      <c r="AJ168" s="223"/>
      <c r="AK168" s="223"/>
      <c r="AL168" s="223"/>
      <c r="AM168" s="223"/>
      <c r="AN168" s="223"/>
      <c r="AO168" s="223"/>
    </row>
    <row r="169" spans="6:41" x14ac:dyDescent="0.15">
      <c r="F169" s="223"/>
      <c r="G169" s="223"/>
      <c r="H169" s="223"/>
      <c r="I169" s="223"/>
      <c r="J169" s="223"/>
      <c r="K169" s="223"/>
      <c r="L169" s="223"/>
      <c r="M169" s="223"/>
      <c r="N169" s="223"/>
      <c r="O169" s="223"/>
      <c r="P169" s="223"/>
      <c r="Q169" s="223"/>
      <c r="R169" s="223"/>
      <c r="S169" s="223"/>
      <c r="T169" s="223"/>
      <c r="U169" s="223"/>
      <c r="V169" s="223"/>
      <c r="W169" s="223"/>
      <c r="X169" s="223"/>
      <c r="Y169" s="223"/>
      <c r="Z169" s="223"/>
      <c r="AA169" s="223"/>
      <c r="AB169" s="223"/>
      <c r="AC169" s="223"/>
      <c r="AD169" s="223"/>
      <c r="AE169" s="223"/>
      <c r="AF169" s="223"/>
      <c r="AG169" s="223"/>
      <c r="AH169" s="223"/>
      <c r="AI169" s="223"/>
      <c r="AJ169" s="223"/>
      <c r="AK169" s="223"/>
      <c r="AL169" s="223"/>
      <c r="AM169" s="223"/>
      <c r="AN169" s="223"/>
      <c r="AO169" s="223"/>
    </row>
    <row r="170" spans="6:41" x14ac:dyDescent="0.15">
      <c r="F170" s="223"/>
      <c r="G170" s="223"/>
      <c r="H170" s="223"/>
      <c r="I170" s="223"/>
      <c r="J170" s="223"/>
      <c r="K170" s="223"/>
      <c r="L170" s="223"/>
      <c r="M170" s="223"/>
      <c r="N170" s="223"/>
      <c r="O170" s="223"/>
      <c r="P170" s="223"/>
      <c r="Q170" s="223"/>
      <c r="R170" s="223"/>
      <c r="S170" s="223"/>
      <c r="T170" s="223"/>
      <c r="U170" s="223"/>
      <c r="V170" s="223"/>
      <c r="W170" s="223"/>
      <c r="X170" s="223"/>
      <c r="Y170" s="223"/>
      <c r="Z170" s="223"/>
      <c r="AA170" s="223"/>
      <c r="AB170" s="223"/>
      <c r="AC170" s="223"/>
      <c r="AD170" s="223"/>
      <c r="AE170" s="223"/>
      <c r="AF170" s="223"/>
      <c r="AG170" s="223"/>
      <c r="AH170" s="223"/>
      <c r="AI170" s="223"/>
      <c r="AJ170" s="223"/>
      <c r="AK170" s="223"/>
      <c r="AL170" s="223"/>
      <c r="AM170" s="223"/>
      <c r="AN170" s="223"/>
      <c r="AO170" s="223"/>
    </row>
    <row r="171" spans="6:41" x14ac:dyDescent="0.15">
      <c r="F171" s="223"/>
      <c r="G171" s="223"/>
      <c r="H171" s="223"/>
      <c r="I171" s="223"/>
      <c r="J171" s="223"/>
      <c r="K171" s="223"/>
      <c r="L171" s="223"/>
      <c r="M171" s="223"/>
      <c r="N171" s="223"/>
      <c r="O171" s="223"/>
      <c r="P171" s="223"/>
      <c r="Q171" s="223"/>
      <c r="R171" s="223"/>
      <c r="S171" s="223"/>
      <c r="T171" s="223"/>
      <c r="U171" s="223"/>
      <c r="V171" s="223"/>
      <c r="W171" s="223"/>
      <c r="X171" s="223"/>
      <c r="Y171" s="223"/>
      <c r="Z171" s="223"/>
      <c r="AA171" s="223"/>
      <c r="AB171" s="223"/>
      <c r="AC171" s="223"/>
      <c r="AD171" s="223"/>
      <c r="AE171" s="223"/>
      <c r="AF171" s="223"/>
      <c r="AG171" s="223"/>
      <c r="AH171" s="223"/>
      <c r="AI171" s="223"/>
      <c r="AJ171" s="223"/>
      <c r="AK171" s="223"/>
      <c r="AL171" s="223"/>
      <c r="AM171" s="223"/>
      <c r="AN171" s="223"/>
      <c r="AO171" s="223"/>
    </row>
    <row r="172" spans="6:41" x14ac:dyDescent="0.15">
      <c r="F172" s="223"/>
      <c r="G172" s="223"/>
      <c r="H172" s="223"/>
      <c r="I172" s="223"/>
      <c r="J172" s="223"/>
      <c r="K172" s="223"/>
      <c r="L172" s="223"/>
      <c r="M172" s="223"/>
      <c r="N172" s="223"/>
      <c r="O172" s="223"/>
      <c r="P172" s="223"/>
      <c r="Q172" s="223"/>
      <c r="R172" s="223"/>
      <c r="S172" s="223"/>
      <c r="T172" s="223"/>
      <c r="U172" s="223"/>
      <c r="V172" s="223"/>
      <c r="W172" s="223"/>
      <c r="X172" s="223"/>
      <c r="Y172" s="223"/>
      <c r="Z172" s="223"/>
      <c r="AA172" s="223"/>
      <c r="AB172" s="223"/>
      <c r="AC172" s="223"/>
      <c r="AD172" s="223"/>
      <c r="AE172" s="223"/>
      <c r="AF172" s="223"/>
      <c r="AG172" s="223"/>
      <c r="AH172" s="223"/>
      <c r="AI172" s="223"/>
      <c r="AJ172" s="223"/>
      <c r="AK172" s="223"/>
      <c r="AL172" s="223"/>
      <c r="AM172" s="223"/>
      <c r="AN172" s="223"/>
      <c r="AO172" s="223"/>
    </row>
    <row r="173" spans="6:41" x14ac:dyDescent="0.15">
      <c r="F173" s="223"/>
      <c r="G173" s="223"/>
      <c r="H173" s="223"/>
      <c r="I173" s="223"/>
      <c r="J173" s="223"/>
      <c r="K173" s="223"/>
      <c r="L173" s="223"/>
      <c r="M173" s="223"/>
      <c r="N173" s="223"/>
      <c r="O173" s="223"/>
      <c r="P173" s="223"/>
      <c r="Q173" s="223"/>
      <c r="R173" s="223"/>
      <c r="S173" s="223"/>
      <c r="T173" s="223"/>
      <c r="U173" s="223"/>
      <c r="V173" s="223"/>
      <c r="W173" s="223"/>
      <c r="X173" s="223"/>
      <c r="Y173" s="223"/>
      <c r="Z173" s="223"/>
      <c r="AA173" s="223"/>
      <c r="AB173" s="223"/>
      <c r="AC173" s="223"/>
      <c r="AD173" s="223"/>
      <c r="AE173" s="223"/>
      <c r="AF173" s="223"/>
      <c r="AG173" s="223"/>
      <c r="AH173" s="223"/>
      <c r="AI173" s="223"/>
      <c r="AJ173" s="223"/>
      <c r="AK173" s="223"/>
      <c r="AL173" s="223"/>
      <c r="AM173" s="223"/>
      <c r="AN173" s="223"/>
      <c r="AO173" s="223"/>
    </row>
    <row r="174" spans="6:41" x14ac:dyDescent="0.15">
      <c r="F174" s="223"/>
      <c r="G174" s="223"/>
      <c r="H174" s="223"/>
      <c r="I174" s="223"/>
      <c r="J174" s="223"/>
      <c r="K174" s="223"/>
      <c r="L174" s="223"/>
      <c r="M174" s="223"/>
      <c r="N174" s="223"/>
      <c r="O174" s="223"/>
      <c r="P174" s="223"/>
      <c r="Q174" s="223"/>
      <c r="R174" s="223"/>
      <c r="S174" s="223"/>
      <c r="T174" s="223"/>
      <c r="U174" s="223"/>
      <c r="V174" s="223"/>
      <c r="W174" s="223"/>
      <c r="X174" s="223"/>
      <c r="Y174" s="223"/>
      <c r="Z174" s="223"/>
      <c r="AA174" s="223"/>
      <c r="AB174" s="223"/>
      <c r="AC174" s="223"/>
      <c r="AD174" s="223"/>
      <c r="AE174" s="223"/>
      <c r="AF174" s="223"/>
      <c r="AG174" s="223"/>
      <c r="AH174" s="223"/>
      <c r="AI174" s="223"/>
      <c r="AJ174" s="223"/>
      <c r="AK174" s="223"/>
      <c r="AL174" s="223"/>
      <c r="AM174" s="223"/>
      <c r="AN174" s="223"/>
      <c r="AO174" s="223"/>
    </row>
    <row r="175" spans="6:41" x14ac:dyDescent="0.15">
      <c r="F175" s="223"/>
      <c r="G175" s="223"/>
      <c r="H175" s="223"/>
      <c r="I175" s="223"/>
      <c r="J175" s="223"/>
      <c r="K175" s="223"/>
      <c r="L175" s="223"/>
      <c r="M175" s="223"/>
      <c r="N175" s="223"/>
      <c r="O175" s="223"/>
      <c r="P175" s="223"/>
      <c r="Q175" s="223"/>
      <c r="R175" s="223"/>
      <c r="S175" s="223"/>
      <c r="T175" s="223"/>
      <c r="U175" s="223"/>
      <c r="V175" s="223"/>
      <c r="W175" s="223"/>
      <c r="X175" s="223"/>
      <c r="Y175" s="223"/>
      <c r="Z175" s="223"/>
      <c r="AA175" s="223"/>
      <c r="AB175" s="223"/>
      <c r="AC175" s="223"/>
      <c r="AD175" s="223"/>
      <c r="AE175" s="223"/>
      <c r="AF175" s="223"/>
      <c r="AG175" s="223"/>
      <c r="AH175" s="223"/>
      <c r="AI175" s="223"/>
      <c r="AJ175" s="223"/>
      <c r="AK175" s="223"/>
      <c r="AL175" s="223"/>
      <c r="AM175" s="223"/>
      <c r="AN175" s="223"/>
      <c r="AO175" s="223"/>
    </row>
    <row r="176" spans="6:41" x14ac:dyDescent="0.15">
      <c r="F176" s="223"/>
      <c r="G176" s="223"/>
      <c r="H176" s="223"/>
      <c r="I176" s="223"/>
      <c r="J176" s="223"/>
      <c r="K176" s="223"/>
      <c r="L176" s="223"/>
      <c r="M176" s="223"/>
      <c r="N176" s="223"/>
      <c r="O176" s="223"/>
      <c r="P176" s="223"/>
      <c r="Q176" s="223"/>
      <c r="R176" s="223"/>
      <c r="S176" s="223"/>
      <c r="T176" s="223"/>
      <c r="U176" s="223"/>
      <c r="V176" s="223"/>
      <c r="W176" s="223"/>
      <c r="X176" s="223"/>
      <c r="Y176" s="223"/>
      <c r="Z176" s="223"/>
      <c r="AA176" s="223"/>
      <c r="AB176" s="223"/>
      <c r="AC176" s="223"/>
      <c r="AD176" s="223"/>
      <c r="AE176" s="223"/>
      <c r="AF176" s="223"/>
      <c r="AG176" s="223"/>
      <c r="AH176" s="223"/>
      <c r="AI176" s="223"/>
      <c r="AJ176" s="223"/>
      <c r="AK176" s="223"/>
      <c r="AL176" s="223"/>
      <c r="AM176" s="223"/>
      <c r="AN176" s="223"/>
      <c r="AO176" s="223"/>
    </row>
    <row r="177" spans="6:41" x14ac:dyDescent="0.15">
      <c r="F177" s="223"/>
      <c r="G177" s="223"/>
      <c r="H177" s="223"/>
      <c r="I177" s="223"/>
      <c r="J177" s="223"/>
      <c r="K177" s="223"/>
      <c r="L177" s="223"/>
      <c r="M177" s="223"/>
      <c r="N177" s="223"/>
      <c r="O177" s="223"/>
      <c r="P177" s="223"/>
      <c r="Q177" s="223"/>
      <c r="R177" s="223"/>
      <c r="S177" s="223"/>
      <c r="T177" s="223"/>
      <c r="U177" s="223"/>
      <c r="V177" s="223"/>
      <c r="W177" s="223"/>
      <c r="X177" s="223"/>
      <c r="Y177" s="223"/>
      <c r="Z177" s="223"/>
      <c r="AA177" s="223"/>
      <c r="AB177" s="223"/>
      <c r="AC177" s="223"/>
      <c r="AD177" s="223"/>
      <c r="AE177" s="223"/>
      <c r="AF177" s="223"/>
      <c r="AG177" s="223"/>
      <c r="AH177" s="223"/>
      <c r="AI177" s="223"/>
      <c r="AJ177" s="223"/>
      <c r="AK177" s="223"/>
      <c r="AL177" s="223"/>
      <c r="AM177" s="223"/>
      <c r="AN177" s="223"/>
      <c r="AO177" s="223"/>
    </row>
    <row r="178" spans="6:41" x14ac:dyDescent="0.15">
      <c r="F178" s="223"/>
      <c r="G178" s="223"/>
      <c r="H178" s="223"/>
      <c r="I178" s="223"/>
      <c r="J178" s="223"/>
      <c r="K178" s="223"/>
      <c r="L178" s="223"/>
      <c r="M178" s="223"/>
      <c r="N178" s="223"/>
      <c r="O178" s="223"/>
      <c r="P178" s="223"/>
      <c r="Q178" s="223"/>
      <c r="R178" s="223"/>
      <c r="S178" s="223"/>
      <c r="T178" s="223"/>
      <c r="U178" s="223"/>
      <c r="V178" s="223"/>
      <c r="W178" s="223"/>
      <c r="X178" s="223"/>
      <c r="Y178" s="223"/>
      <c r="Z178" s="223"/>
      <c r="AA178" s="223"/>
      <c r="AB178" s="223"/>
      <c r="AC178" s="223"/>
      <c r="AD178" s="223"/>
      <c r="AE178" s="223"/>
      <c r="AF178" s="223"/>
      <c r="AG178" s="223"/>
      <c r="AH178" s="223"/>
      <c r="AI178" s="223"/>
      <c r="AJ178" s="223"/>
      <c r="AK178" s="223"/>
      <c r="AL178" s="223"/>
      <c r="AM178" s="223"/>
      <c r="AN178" s="223"/>
      <c r="AO178" s="223"/>
    </row>
    <row r="179" spans="6:41" x14ac:dyDescent="0.15">
      <c r="F179" s="223"/>
      <c r="G179" s="223"/>
      <c r="H179" s="223"/>
      <c r="I179" s="223"/>
      <c r="J179" s="223"/>
      <c r="K179" s="223"/>
      <c r="L179" s="223"/>
      <c r="M179" s="223"/>
      <c r="N179" s="223"/>
      <c r="O179" s="223"/>
      <c r="P179" s="223"/>
      <c r="Q179" s="223"/>
      <c r="R179" s="223"/>
      <c r="S179" s="223"/>
      <c r="T179" s="223"/>
      <c r="U179" s="223"/>
      <c r="V179" s="223"/>
      <c r="W179" s="223"/>
      <c r="X179" s="223"/>
      <c r="Y179" s="223"/>
      <c r="Z179" s="223"/>
      <c r="AA179" s="223"/>
      <c r="AB179" s="223"/>
      <c r="AC179" s="223"/>
      <c r="AD179" s="223"/>
      <c r="AE179" s="223"/>
      <c r="AF179" s="223"/>
      <c r="AG179" s="223"/>
      <c r="AH179" s="223"/>
      <c r="AI179" s="223"/>
      <c r="AJ179" s="223"/>
      <c r="AK179" s="223"/>
      <c r="AL179" s="223"/>
      <c r="AM179" s="223"/>
      <c r="AN179" s="223"/>
      <c r="AO179" s="223"/>
    </row>
    <row r="180" spans="6:41" x14ac:dyDescent="0.15">
      <c r="F180" s="223"/>
      <c r="G180" s="223"/>
      <c r="H180" s="223"/>
      <c r="I180" s="223"/>
      <c r="J180" s="223"/>
      <c r="K180" s="223"/>
      <c r="L180" s="223"/>
      <c r="M180" s="223"/>
      <c r="N180" s="223"/>
      <c r="O180" s="223"/>
      <c r="P180" s="223"/>
      <c r="Q180" s="223"/>
      <c r="R180" s="223"/>
      <c r="S180" s="223"/>
      <c r="T180" s="223"/>
      <c r="U180" s="223"/>
      <c r="V180" s="223"/>
      <c r="W180" s="223"/>
      <c r="X180" s="223"/>
      <c r="Y180" s="223"/>
      <c r="Z180" s="223"/>
      <c r="AA180" s="223"/>
      <c r="AB180" s="223"/>
      <c r="AC180" s="223"/>
      <c r="AD180" s="223"/>
      <c r="AE180" s="223"/>
      <c r="AF180" s="223"/>
      <c r="AG180" s="223"/>
      <c r="AH180" s="223"/>
      <c r="AI180" s="223"/>
      <c r="AJ180" s="223"/>
      <c r="AK180" s="223"/>
      <c r="AL180" s="223"/>
      <c r="AM180" s="223"/>
      <c r="AN180" s="223"/>
      <c r="AO180" s="223"/>
    </row>
    <row r="181" spans="6:41" x14ac:dyDescent="0.15">
      <c r="F181" s="223"/>
      <c r="G181" s="223"/>
      <c r="H181" s="223"/>
      <c r="I181" s="223"/>
      <c r="J181" s="223"/>
      <c r="K181" s="223"/>
      <c r="L181" s="223"/>
      <c r="M181" s="223"/>
      <c r="N181" s="223"/>
      <c r="O181" s="223"/>
      <c r="P181" s="223"/>
      <c r="Q181" s="223"/>
      <c r="R181" s="223"/>
      <c r="S181" s="223"/>
      <c r="T181" s="223"/>
      <c r="U181" s="223"/>
      <c r="V181" s="223"/>
      <c r="W181" s="223"/>
      <c r="X181" s="223"/>
      <c r="Y181" s="223"/>
      <c r="Z181" s="223"/>
      <c r="AA181" s="223"/>
      <c r="AB181" s="223"/>
      <c r="AC181" s="223"/>
      <c r="AD181" s="223"/>
      <c r="AE181" s="223"/>
      <c r="AF181" s="223"/>
      <c r="AG181" s="223"/>
      <c r="AH181" s="223"/>
      <c r="AI181" s="223"/>
      <c r="AJ181" s="223"/>
      <c r="AK181" s="223"/>
      <c r="AL181" s="223"/>
      <c r="AM181" s="223"/>
      <c r="AN181" s="223"/>
      <c r="AO181" s="223"/>
    </row>
    <row r="182" spans="6:41" x14ac:dyDescent="0.15">
      <c r="F182" s="223"/>
      <c r="G182" s="223"/>
      <c r="H182" s="223"/>
      <c r="I182" s="223"/>
      <c r="J182" s="223"/>
      <c r="K182" s="223"/>
      <c r="L182" s="223"/>
      <c r="M182" s="223"/>
      <c r="N182" s="223"/>
      <c r="O182" s="223"/>
      <c r="P182" s="223"/>
      <c r="Q182" s="223"/>
      <c r="R182" s="223"/>
      <c r="S182" s="223"/>
      <c r="T182" s="223"/>
      <c r="U182" s="223"/>
      <c r="V182" s="223"/>
      <c r="W182" s="223"/>
      <c r="X182" s="223"/>
      <c r="Y182" s="223"/>
      <c r="Z182" s="223"/>
      <c r="AA182" s="223"/>
      <c r="AB182" s="223"/>
      <c r="AC182" s="223"/>
      <c r="AD182" s="223"/>
      <c r="AE182" s="223"/>
      <c r="AF182" s="223"/>
      <c r="AG182" s="223"/>
      <c r="AH182" s="223"/>
      <c r="AI182" s="223"/>
      <c r="AJ182" s="223"/>
      <c r="AK182" s="223"/>
      <c r="AL182" s="223"/>
      <c r="AM182" s="223"/>
      <c r="AN182" s="223"/>
      <c r="AO182" s="223"/>
    </row>
    <row r="183" spans="6:41" x14ac:dyDescent="0.15">
      <c r="F183" s="223"/>
      <c r="G183" s="223"/>
      <c r="H183" s="223"/>
      <c r="I183" s="223"/>
      <c r="J183" s="223"/>
      <c r="K183" s="223"/>
      <c r="L183" s="223"/>
      <c r="M183" s="223"/>
      <c r="N183" s="223"/>
      <c r="O183" s="223"/>
      <c r="P183" s="223"/>
      <c r="Q183" s="223"/>
      <c r="R183" s="223"/>
      <c r="S183" s="223"/>
      <c r="T183" s="223"/>
      <c r="U183" s="223"/>
      <c r="V183" s="223"/>
      <c r="W183" s="223"/>
      <c r="X183" s="223"/>
      <c r="Y183" s="223"/>
      <c r="Z183" s="223"/>
      <c r="AA183" s="223"/>
      <c r="AB183" s="223"/>
      <c r="AC183" s="223"/>
      <c r="AD183" s="223"/>
      <c r="AE183" s="223"/>
      <c r="AF183" s="223"/>
      <c r="AG183" s="223"/>
      <c r="AH183" s="223"/>
      <c r="AI183" s="223"/>
      <c r="AJ183" s="223"/>
      <c r="AK183" s="223"/>
      <c r="AL183" s="223"/>
      <c r="AM183" s="223"/>
      <c r="AN183" s="223"/>
      <c r="AO183" s="223"/>
    </row>
    <row r="184" spans="6:41" x14ac:dyDescent="0.15">
      <c r="F184" s="223"/>
      <c r="G184" s="223"/>
      <c r="H184" s="223"/>
      <c r="I184" s="223"/>
      <c r="J184" s="223"/>
      <c r="K184" s="223"/>
      <c r="L184" s="223"/>
      <c r="M184" s="223"/>
      <c r="N184" s="223"/>
      <c r="O184" s="223"/>
      <c r="P184" s="223"/>
      <c r="Q184" s="223"/>
      <c r="R184" s="223"/>
      <c r="S184" s="223"/>
      <c r="T184" s="223"/>
      <c r="U184" s="223"/>
      <c r="V184" s="223"/>
      <c r="W184" s="223"/>
      <c r="X184" s="223"/>
      <c r="Y184" s="223"/>
      <c r="Z184" s="223"/>
      <c r="AA184" s="223"/>
      <c r="AB184" s="223"/>
      <c r="AC184" s="223"/>
      <c r="AD184" s="223"/>
      <c r="AE184" s="223"/>
      <c r="AF184" s="223"/>
      <c r="AG184" s="223"/>
      <c r="AH184" s="223"/>
      <c r="AI184" s="223"/>
      <c r="AJ184" s="223"/>
      <c r="AK184" s="223"/>
      <c r="AL184" s="223"/>
      <c r="AM184" s="223"/>
      <c r="AN184" s="223"/>
      <c r="AO184" s="223"/>
    </row>
    <row r="185" spans="6:41" x14ac:dyDescent="0.15">
      <c r="F185" s="223"/>
      <c r="G185" s="223"/>
      <c r="H185" s="223"/>
      <c r="I185" s="223"/>
      <c r="J185" s="223"/>
      <c r="K185" s="223"/>
      <c r="L185" s="223"/>
      <c r="M185" s="223"/>
      <c r="N185" s="223"/>
      <c r="O185" s="223"/>
      <c r="P185" s="223"/>
      <c r="Q185" s="223"/>
      <c r="R185" s="223"/>
      <c r="S185" s="223"/>
      <c r="T185" s="223"/>
      <c r="U185" s="223"/>
      <c r="V185" s="223"/>
      <c r="W185" s="223"/>
      <c r="X185" s="223"/>
      <c r="Y185" s="223"/>
      <c r="Z185" s="223"/>
      <c r="AA185" s="223"/>
      <c r="AB185" s="223"/>
      <c r="AC185" s="223"/>
      <c r="AD185" s="223"/>
      <c r="AE185" s="223"/>
      <c r="AF185" s="223"/>
      <c r="AG185" s="223"/>
      <c r="AH185" s="223"/>
      <c r="AI185" s="223"/>
      <c r="AJ185" s="223"/>
      <c r="AK185" s="223"/>
      <c r="AL185" s="223"/>
      <c r="AM185" s="223"/>
      <c r="AN185" s="223"/>
      <c r="AO185" s="223"/>
    </row>
    <row r="186" spans="6:41" x14ac:dyDescent="0.15">
      <c r="F186" s="223"/>
      <c r="G186" s="223"/>
      <c r="H186" s="223"/>
      <c r="I186" s="223"/>
      <c r="J186" s="223"/>
      <c r="K186" s="223"/>
      <c r="L186" s="223"/>
      <c r="M186" s="223"/>
      <c r="N186" s="223"/>
      <c r="O186" s="223"/>
      <c r="P186" s="223"/>
      <c r="Q186" s="223"/>
      <c r="R186" s="223"/>
      <c r="S186" s="223"/>
      <c r="T186" s="223"/>
      <c r="U186" s="223"/>
      <c r="V186" s="223"/>
      <c r="W186" s="223"/>
      <c r="X186" s="223"/>
      <c r="Y186" s="223"/>
      <c r="Z186" s="223"/>
      <c r="AA186" s="223"/>
      <c r="AB186" s="223"/>
      <c r="AC186" s="223"/>
      <c r="AD186" s="223"/>
      <c r="AE186" s="223"/>
      <c r="AF186" s="223"/>
      <c r="AG186" s="223"/>
      <c r="AH186" s="223"/>
      <c r="AI186" s="223"/>
      <c r="AJ186" s="223"/>
      <c r="AK186" s="223"/>
      <c r="AL186" s="223"/>
      <c r="AM186" s="223"/>
      <c r="AN186" s="223"/>
      <c r="AO186" s="223"/>
    </row>
    <row r="187" spans="6:41" x14ac:dyDescent="0.15">
      <c r="F187" s="223"/>
      <c r="G187" s="223"/>
      <c r="H187" s="223"/>
      <c r="I187" s="223"/>
      <c r="J187" s="223"/>
      <c r="K187" s="223"/>
      <c r="L187" s="223"/>
      <c r="M187" s="223"/>
      <c r="N187" s="223"/>
      <c r="O187" s="223"/>
      <c r="P187" s="223"/>
      <c r="Q187" s="223"/>
      <c r="R187" s="223"/>
      <c r="S187" s="223"/>
      <c r="T187" s="223"/>
      <c r="U187" s="223"/>
      <c r="V187" s="223"/>
      <c r="W187" s="223"/>
      <c r="X187" s="223"/>
      <c r="Y187" s="223"/>
      <c r="Z187" s="223"/>
      <c r="AA187" s="223"/>
      <c r="AB187" s="223"/>
      <c r="AC187" s="223"/>
      <c r="AD187" s="223"/>
      <c r="AE187" s="223"/>
      <c r="AF187" s="223"/>
      <c r="AG187" s="223"/>
      <c r="AH187" s="223"/>
      <c r="AI187" s="223"/>
      <c r="AJ187" s="223"/>
      <c r="AK187" s="223"/>
      <c r="AL187" s="223"/>
      <c r="AM187" s="223"/>
      <c r="AN187" s="223"/>
      <c r="AO187" s="223"/>
    </row>
    <row r="188" spans="6:41" x14ac:dyDescent="0.15">
      <c r="F188" s="223"/>
      <c r="G188" s="223"/>
      <c r="H188" s="223"/>
      <c r="I188" s="223"/>
      <c r="J188" s="223"/>
      <c r="K188" s="223"/>
      <c r="L188" s="223"/>
      <c r="M188" s="223"/>
      <c r="N188" s="223"/>
      <c r="O188" s="223"/>
      <c r="P188" s="223"/>
      <c r="Q188" s="223"/>
      <c r="R188" s="223"/>
      <c r="S188" s="223"/>
      <c r="T188" s="223"/>
      <c r="U188" s="223"/>
      <c r="V188" s="223"/>
      <c r="W188" s="223"/>
      <c r="X188" s="223"/>
      <c r="Y188" s="223"/>
      <c r="Z188" s="223"/>
      <c r="AA188" s="223"/>
      <c r="AB188" s="223"/>
      <c r="AC188" s="223"/>
      <c r="AD188" s="223"/>
      <c r="AE188" s="223"/>
      <c r="AF188" s="223"/>
      <c r="AG188" s="223"/>
      <c r="AH188" s="223"/>
      <c r="AI188" s="223"/>
      <c r="AJ188" s="223"/>
      <c r="AK188" s="223"/>
      <c r="AL188" s="223"/>
      <c r="AM188" s="223"/>
      <c r="AN188" s="223"/>
      <c r="AO188" s="223"/>
    </row>
    <row r="189" spans="6:41" x14ac:dyDescent="0.15">
      <c r="F189" s="223"/>
      <c r="G189" s="223"/>
      <c r="H189" s="223"/>
      <c r="I189" s="223"/>
      <c r="J189" s="223"/>
      <c r="K189" s="223"/>
      <c r="L189" s="223"/>
      <c r="M189" s="223"/>
      <c r="N189" s="223"/>
      <c r="O189" s="223"/>
      <c r="P189" s="223"/>
      <c r="Q189" s="223"/>
      <c r="R189" s="223"/>
      <c r="S189" s="223"/>
      <c r="T189" s="223"/>
      <c r="U189" s="223"/>
      <c r="V189" s="223"/>
      <c r="W189" s="223"/>
      <c r="X189" s="223"/>
      <c r="Y189" s="223"/>
      <c r="Z189" s="223"/>
      <c r="AA189" s="223"/>
      <c r="AB189" s="223"/>
      <c r="AC189" s="223"/>
      <c r="AD189" s="223"/>
      <c r="AE189" s="223"/>
      <c r="AF189" s="223"/>
      <c r="AG189" s="223"/>
      <c r="AH189" s="223"/>
      <c r="AI189" s="223"/>
      <c r="AJ189" s="223"/>
      <c r="AK189" s="223"/>
      <c r="AL189" s="223"/>
      <c r="AM189" s="223"/>
      <c r="AN189" s="223"/>
      <c r="AO189" s="223"/>
    </row>
    <row r="190" spans="6:41" x14ac:dyDescent="0.15">
      <c r="F190" s="223"/>
      <c r="G190" s="223"/>
      <c r="H190" s="223"/>
      <c r="I190" s="223"/>
      <c r="J190" s="223"/>
      <c r="K190" s="223"/>
      <c r="L190" s="223"/>
      <c r="M190" s="223"/>
      <c r="N190" s="223"/>
      <c r="O190" s="223"/>
      <c r="P190" s="223"/>
      <c r="Q190" s="223"/>
      <c r="R190" s="223"/>
      <c r="S190" s="223"/>
      <c r="T190" s="223"/>
      <c r="U190" s="223"/>
      <c r="V190" s="223"/>
      <c r="W190" s="223"/>
      <c r="X190" s="223"/>
      <c r="Y190" s="223"/>
      <c r="Z190" s="223"/>
      <c r="AA190" s="223"/>
      <c r="AB190" s="223"/>
      <c r="AC190" s="223"/>
      <c r="AD190" s="223"/>
      <c r="AE190" s="223"/>
      <c r="AF190" s="223"/>
      <c r="AG190" s="223"/>
      <c r="AH190" s="223"/>
      <c r="AI190" s="223"/>
      <c r="AJ190" s="223"/>
      <c r="AK190" s="223"/>
      <c r="AL190" s="223"/>
      <c r="AM190" s="223"/>
      <c r="AN190" s="223"/>
      <c r="AO190" s="223"/>
    </row>
    <row r="191" spans="6:41" x14ac:dyDescent="0.15">
      <c r="F191" s="223"/>
      <c r="G191" s="223"/>
      <c r="H191" s="223"/>
      <c r="I191" s="223"/>
      <c r="J191" s="223"/>
      <c r="K191" s="223"/>
      <c r="L191" s="223"/>
      <c r="M191" s="223"/>
      <c r="N191" s="223"/>
      <c r="O191" s="223"/>
      <c r="P191" s="223"/>
      <c r="Q191" s="223"/>
      <c r="R191" s="223"/>
      <c r="S191" s="223"/>
      <c r="T191" s="223"/>
      <c r="U191" s="223"/>
      <c r="V191" s="223"/>
      <c r="W191" s="223"/>
      <c r="X191" s="223"/>
      <c r="Y191" s="223"/>
      <c r="Z191" s="223"/>
      <c r="AA191" s="223"/>
      <c r="AB191" s="223"/>
      <c r="AC191" s="223"/>
      <c r="AD191" s="223"/>
      <c r="AE191" s="223"/>
      <c r="AF191" s="223"/>
      <c r="AG191" s="223"/>
      <c r="AH191" s="223"/>
      <c r="AI191" s="223"/>
      <c r="AJ191" s="223"/>
      <c r="AK191" s="223"/>
      <c r="AL191" s="223"/>
      <c r="AM191" s="223"/>
      <c r="AN191" s="223"/>
      <c r="AO191" s="223"/>
    </row>
    <row r="192" spans="6:41" x14ac:dyDescent="0.15">
      <c r="F192" s="223"/>
      <c r="G192" s="223"/>
      <c r="H192" s="223"/>
      <c r="I192" s="223"/>
      <c r="J192" s="223"/>
      <c r="K192" s="223"/>
      <c r="L192" s="223"/>
      <c r="M192" s="223"/>
      <c r="N192" s="223"/>
      <c r="O192" s="223"/>
      <c r="P192" s="223"/>
      <c r="Q192" s="223"/>
      <c r="R192" s="223"/>
      <c r="S192" s="223"/>
      <c r="T192" s="223"/>
      <c r="U192" s="223"/>
      <c r="V192" s="223"/>
      <c r="W192" s="223"/>
      <c r="X192" s="223"/>
      <c r="Y192" s="223"/>
      <c r="Z192" s="223"/>
      <c r="AA192" s="223"/>
      <c r="AB192" s="223"/>
      <c r="AC192" s="223"/>
      <c r="AD192" s="223"/>
      <c r="AE192" s="223"/>
      <c r="AF192" s="223"/>
      <c r="AG192" s="223"/>
      <c r="AH192" s="223"/>
      <c r="AI192" s="223"/>
      <c r="AJ192" s="223"/>
      <c r="AK192" s="223"/>
      <c r="AL192" s="223"/>
      <c r="AM192" s="223"/>
      <c r="AN192" s="223"/>
      <c r="AO192" s="223"/>
    </row>
    <row r="193" spans="6:41" x14ac:dyDescent="0.15">
      <c r="F193" s="223"/>
      <c r="G193" s="223"/>
      <c r="H193" s="223"/>
      <c r="I193" s="223"/>
      <c r="J193" s="223"/>
      <c r="K193" s="223"/>
      <c r="L193" s="223"/>
      <c r="M193" s="223"/>
      <c r="N193" s="223"/>
      <c r="O193" s="223"/>
      <c r="P193" s="223"/>
      <c r="Q193" s="223"/>
      <c r="R193" s="223"/>
      <c r="S193" s="223"/>
      <c r="T193" s="223"/>
      <c r="U193" s="223"/>
      <c r="V193" s="223"/>
      <c r="W193" s="223"/>
      <c r="X193" s="223"/>
      <c r="Y193" s="223"/>
      <c r="Z193" s="223"/>
      <c r="AA193" s="223"/>
      <c r="AB193" s="223"/>
      <c r="AC193" s="223"/>
      <c r="AD193" s="223"/>
      <c r="AE193" s="223"/>
      <c r="AF193" s="223"/>
      <c r="AG193" s="223"/>
      <c r="AH193" s="223"/>
      <c r="AI193" s="223"/>
      <c r="AJ193" s="223"/>
      <c r="AK193" s="223"/>
      <c r="AL193" s="223"/>
      <c r="AM193" s="223"/>
      <c r="AN193" s="223"/>
      <c r="AO193" s="223"/>
    </row>
    <row r="194" spans="6:41" x14ac:dyDescent="0.15">
      <c r="F194" s="223"/>
      <c r="G194" s="223"/>
      <c r="H194" s="223"/>
      <c r="I194" s="223"/>
      <c r="J194" s="223"/>
      <c r="K194" s="223"/>
      <c r="L194" s="223"/>
      <c r="M194" s="223"/>
      <c r="N194" s="223"/>
      <c r="O194" s="223"/>
      <c r="P194" s="223"/>
      <c r="Q194" s="223"/>
      <c r="R194" s="223"/>
      <c r="S194" s="223"/>
      <c r="T194" s="223"/>
      <c r="U194" s="223"/>
      <c r="V194" s="223"/>
      <c r="W194" s="223"/>
      <c r="X194" s="223"/>
      <c r="Y194" s="223"/>
      <c r="Z194" s="223"/>
      <c r="AA194" s="223"/>
      <c r="AB194" s="223"/>
      <c r="AC194" s="223"/>
      <c r="AD194" s="223"/>
      <c r="AE194" s="223"/>
      <c r="AF194" s="223"/>
      <c r="AG194" s="223"/>
      <c r="AH194" s="223"/>
      <c r="AI194" s="223"/>
      <c r="AJ194" s="223"/>
      <c r="AK194" s="223"/>
      <c r="AL194" s="223"/>
      <c r="AM194" s="223"/>
      <c r="AN194" s="223"/>
      <c r="AO194" s="223"/>
    </row>
    <row r="195" spans="6:41" x14ac:dyDescent="0.15">
      <c r="F195" s="223"/>
      <c r="G195" s="223"/>
      <c r="H195" s="223"/>
      <c r="I195" s="223"/>
      <c r="J195" s="223"/>
      <c r="K195" s="223"/>
      <c r="L195" s="223"/>
      <c r="M195" s="223"/>
      <c r="N195" s="223"/>
      <c r="O195" s="223"/>
      <c r="P195" s="223"/>
      <c r="Q195" s="223"/>
      <c r="R195" s="223"/>
      <c r="S195" s="223"/>
      <c r="T195" s="223"/>
      <c r="U195" s="223"/>
      <c r="V195" s="223"/>
      <c r="W195" s="223"/>
      <c r="X195" s="223"/>
      <c r="Y195" s="223"/>
      <c r="Z195" s="223"/>
      <c r="AA195" s="223"/>
      <c r="AB195" s="223"/>
      <c r="AC195" s="223"/>
      <c r="AD195" s="223"/>
      <c r="AE195" s="223"/>
      <c r="AF195" s="223"/>
      <c r="AG195" s="223"/>
      <c r="AH195" s="223"/>
      <c r="AI195" s="223"/>
      <c r="AJ195" s="223"/>
      <c r="AK195" s="223"/>
      <c r="AL195" s="223"/>
      <c r="AM195" s="223"/>
      <c r="AN195" s="223"/>
      <c r="AO195" s="223"/>
    </row>
    <row r="196" spans="6:41" x14ac:dyDescent="0.15">
      <c r="F196" s="223"/>
      <c r="G196" s="223"/>
      <c r="H196" s="223"/>
      <c r="I196" s="223"/>
      <c r="J196" s="223"/>
      <c r="K196" s="223"/>
      <c r="L196" s="223"/>
      <c r="M196" s="223"/>
      <c r="N196" s="223"/>
      <c r="O196" s="223"/>
      <c r="P196" s="223"/>
      <c r="Q196" s="223"/>
      <c r="R196" s="223"/>
      <c r="S196" s="223"/>
      <c r="T196" s="223"/>
      <c r="U196" s="223"/>
      <c r="V196" s="223"/>
      <c r="W196" s="223"/>
      <c r="X196" s="223"/>
      <c r="Y196" s="223"/>
      <c r="Z196" s="223"/>
      <c r="AA196" s="223"/>
      <c r="AB196" s="223"/>
      <c r="AC196" s="223"/>
      <c r="AD196" s="223"/>
      <c r="AE196" s="223"/>
      <c r="AF196" s="223"/>
      <c r="AG196" s="223"/>
      <c r="AH196" s="223"/>
      <c r="AI196" s="223"/>
      <c r="AJ196" s="223"/>
      <c r="AK196" s="223"/>
      <c r="AL196" s="223"/>
      <c r="AM196" s="223"/>
      <c r="AN196" s="223"/>
      <c r="AO196" s="223"/>
    </row>
    <row r="197" spans="6:41" x14ac:dyDescent="0.15">
      <c r="F197" s="223"/>
      <c r="G197" s="223"/>
      <c r="H197" s="223"/>
      <c r="I197" s="223"/>
      <c r="J197" s="223"/>
      <c r="K197" s="223"/>
      <c r="L197" s="223"/>
      <c r="M197" s="223"/>
      <c r="N197" s="223"/>
      <c r="O197" s="223"/>
      <c r="P197" s="223"/>
      <c r="Q197" s="223"/>
      <c r="R197" s="223"/>
      <c r="S197" s="223"/>
      <c r="T197" s="223"/>
      <c r="U197" s="223"/>
      <c r="V197" s="223"/>
      <c r="W197" s="223"/>
      <c r="X197" s="223"/>
      <c r="Y197" s="223"/>
      <c r="Z197" s="223"/>
      <c r="AA197" s="223"/>
      <c r="AB197" s="223"/>
      <c r="AC197" s="223"/>
      <c r="AD197" s="223"/>
      <c r="AE197" s="223"/>
      <c r="AF197" s="223"/>
      <c r="AG197" s="223"/>
      <c r="AH197" s="223"/>
      <c r="AI197" s="223"/>
      <c r="AJ197" s="223"/>
      <c r="AK197" s="223"/>
      <c r="AL197" s="223"/>
      <c r="AM197" s="223"/>
      <c r="AN197" s="223"/>
      <c r="AO197" s="223"/>
    </row>
    <row r="198" spans="6:41" x14ac:dyDescent="0.15">
      <c r="F198" s="223"/>
      <c r="G198" s="223"/>
      <c r="H198" s="223"/>
      <c r="I198" s="223"/>
      <c r="J198" s="223"/>
      <c r="K198" s="223"/>
      <c r="L198" s="223"/>
      <c r="M198" s="223"/>
      <c r="N198" s="223"/>
      <c r="O198" s="223"/>
      <c r="P198" s="223"/>
      <c r="Q198" s="223"/>
      <c r="R198" s="223"/>
      <c r="S198" s="223"/>
      <c r="T198" s="223"/>
      <c r="U198" s="223"/>
      <c r="V198" s="223"/>
      <c r="W198" s="223"/>
      <c r="X198" s="223"/>
      <c r="Y198" s="223"/>
      <c r="Z198" s="223"/>
      <c r="AA198" s="223"/>
      <c r="AB198" s="223"/>
      <c r="AC198" s="223"/>
      <c r="AD198" s="223"/>
      <c r="AE198" s="223"/>
      <c r="AF198" s="223"/>
      <c r="AG198" s="223"/>
      <c r="AH198" s="223"/>
      <c r="AI198" s="223"/>
      <c r="AJ198" s="223"/>
      <c r="AK198" s="223"/>
      <c r="AL198" s="223"/>
      <c r="AM198" s="223"/>
      <c r="AN198" s="223"/>
      <c r="AO198" s="223"/>
    </row>
    <row r="199" spans="6:41" x14ac:dyDescent="0.15">
      <c r="F199" s="223"/>
      <c r="G199" s="223"/>
      <c r="H199" s="223"/>
      <c r="I199" s="223"/>
      <c r="J199" s="223"/>
      <c r="K199" s="223"/>
      <c r="L199" s="223"/>
      <c r="M199" s="223"/>
      <c r="N199" s="223"/>
      <c r="O199" s="223"/>
      <c r="P199" s="223"/>
      <c r="Q199" s="223"/>
      <c r="R199" s="223"/>
      <c r="S199" s="223"/>
      <c r="T199" s="223"/>
      <c r="U199" s="223"/>
      <c r="V199" s="223"/>
      <c r="W199" s="223"/>
      <c r="X199" s="223"/>
      <c r="Y199" s="223"/>
      <c r="Z199" s="223"/>
      <c r="AA199" s="223"/>
      <c r="AB199" s="223"/>
      <c r="AC199" s="223"/>
      <c r="AD199" s="223"/>
      <c r="AE199" s="223"/>
      <c r="AF199" s="223"/>
      <c r="AG199" s="223"/>
      <c r="AH199" s="223"/>
      <c r="AI199" s="223"/>
      <c r="AJ199" s="223"/>
      <c r="AK199" s="223"/>
      <c r="AL199" s="223"/>
      <c r="AM199" s="223"/>
      <c r="AN199" s="223"/>
      <c r="AO199" s="223"/>
    </row>
    <row r="200" spans="6:41" x14ac:dyDescent="0.15">
      <c r="F200" s="223"/>
      <c r="G200" s="223"/>
      <c r="H200" s="223"/>
      <c r="I200" s="223"/>
      <c r="J200" s="223"/>
      <c r="K200" s="223"/>
      <c r="L200" s="223"/>
      <c r="M200" s="223"/>
      <c r="N200" s="223"/>
      <c r="O200" s="223"/>
      <c r="P200" s="223"/>
      <c r="Q200" s="223"/>
      <c r="R200" s="223"/>
      <c r="S200" s="223"/>
      <c r="T200" s="223"/>
      <c r="U200" s="223"/>
      <c r="V200" s="223"/>
      <c r="W200" s="223"/>
      <c r="X200" s="223"/>
      <c r="Y200" s="223"/>
      <c r="Z200" s="223"/>
      <c r="AA200" s="223"/>
      <c r="AB200" s="223"/>
      <c r="AC200" s="223"/>
      <c r="AD200" s="223"/>
      <c r="AE200" s="223"/>
      <c r="AF200" s="223"/>
      <c r="AG200" s="223"/>
      <c r="AH200" s="223"/>
      <c r="AI200" s="223"/>
      <c r="AJ200" s="223"/>
      <c r="AK200" s="223"/>
      <c r="AL200" s="223"/>
      <c r="AM200" s="223"/>
      <c r="AN200" s="223"/>
      <c r="AO200" s="223"/>
    </row>
    <row r="201" spans="6:41" x14ac:dyDescent="0.15">
      <c r="F201" s="223"/>
      <c r="G201" s="223"/>
      <c r="H201" s="223"/>
      <c r="I201" s="223"/>
      <c r="J201" s="223"/>
      <c r="K201" s="223"/>
      <c r="L201" s="223"/>
      <c r="M201" s="223"/>
      <c r="N201" s="223"/>
      <c r="O201" s="223"/>
      <c r="P201" s="223"/>
      <c r="Q201" s="223"/>
      <c r="R201" s="223"/>
      <c r="S201" s="223"/>
      <c r="T201" s="223"/>
      <c r="U201" s="223"/>
      <c r="V201" s="223"/>
      <c r="W201" s="223"/>
      <c r="X201" s="223"/>
      <c r="Y201" s="223"/>
      <c r="Z201" s="223"/>
      <c r="AA201" s="223"/>
      <c r="AB201" s="223"/>
      <c r="AC201" s="223"/>
      <c r="AD201" s="223"/>
      <c r="AE201" s="223"/>
      <c r="AF201" s="223"/>
      <c r="AG201" s="223"/>
      <c r="AH201" s="223"/>
      <c r="AI201" s="223"/>
      <c r="AJ201" s="223"/>
      <c r="AK201" s="223"/>
      <c r="AL201" s="223"/>
      <c r="AM201" s="223"/>
      <c r="AN201" s="223"/>
      <c r="AO201" s="223"/>
    </row>
    <row r="202" spans="6:41" x14ac:dyDescent="0.15">
      <c r="F202" s="223"/>
      <c r="G202" s="223"/>
      <c r="H202" s="223"/>
      <c r="I202" s="223"/>
      <c r="J202" s="223"/>
      <c r="K202" s="223"/>
      <c r="L202" s="223"/>
      <c r="M202" s="223"/>
      <c r="N202" s="223"/>
      <c r="O202" s="223"/>
      <c r="P202" s="223"/>
      <c r="Q202" s="223"/>
      <c r="R202" s="223"/>
      <c r="S202" s="223"/>
      <c r="T202" s="223"/>
      <c r="U202" s="223"/>
      <c r="V202" s="223"/>
      <c r="W202" s="223"/>
      <c r="X202" s="223"/>
      <c r="Y202" s="223"/>
      <c r="Z202" s="223"/>
      <c r="AA202" s="223"/>
      <c r="AB202" s="223"/>
      <c r="AC202" s="223"/>
      <c r="AD202" s="223"/>
      <c r="AE202" s="223"/>
      <c r="AF202" s="223"/>
      <c r="AG202" s="223"/>
      <c r="AH202" s="223"/>
      <c r="AI202" s="223"/>
      <c r="AJ202" s="223"/>
      <c r="AK202" s="223"/>
      <c r="AL202" s="223"/>
      <c r="AM202" s="223"/>
      <c r="AN202" s="223"/>
      <c r="AO202" s="223"/>
    </row>
    <row r="203" spans="6:41" x14ac:dyDescent="0.15">
      <c r="F203" s="223"/>
      <c r="G203" s="223"/>
      <c r="H203" s="223"/>
      <c r="I203" s="223"/>
      <c r="J203" s="223"/>
      <c r="K203" s="223"/>
      <c r="L203" s="223"/>
      <c r="M203" s="223"/>
      <c r="N203" s="223"/>
      <c r="O203" s="223"/>
      <c r="P203" s="223"/>
      <c r="Q203" s="223"/>
      <c r="R203" s="223"/>
      <c r="S203" s="223"/>
      <c r="T203" s="223"/>
      <c r="U203" s="223"/>
      <c r="V203" s="223"/>
      <c r="W203" s="223"/>
      <c r="X203" s="223"/>
      <c r="Y203" s="223"/>
      <c r="Z203" s="223"/>
      <c r="AA203" s="223"/>
      <c r="AB203" s="223"/>
      <c r="AC203" s="223"/>
      <c r="AD203" s="223"/>
      <c r="AE203" s="223"/>
      <c r="AF203" s="223"/>
      <c r="AG203" s="223"/>
      <c r="AH203" s="223"/>
      <c r="AI203" s="223"/>
      <c r="AJ203" s="223"/>
      <c r="AK203" s="223"/>
      <c r="AL203" s="223"/>
      <c r="AM203" s="223"/>
      <c r="AN203" s="223"/>
      <c r="AO203" s="223"/>
    </row>
    <row r="204" spans="6:41" x14ac:dyDescent="0.15">
      <c r="F204" s="223"/>
      <c r="G204" s="223"/>
      <c r="H204" s="223"/>
      <c r="I204" s="223"/>
      <c r="J204" s="223"/>
      <c r="K204" s="223"/>
      <c r="L204" s="223"/>
      <c r="M204" s="223"/>
      <c r="N204" s="223"/>
      <c r="O204" s="223"/>
      <c r="P204" s="223"/>
      <c r="Q204" s="223"/>
      <c r="R204" s="223"/>
      <c r="S204" s="223"/>
      <c r="T204" s="223"/>
      <c r="U204" s="223"/>
      <c r="V204" s="223"/>
      <c r="W204" s="223"/>
      <c r="X204" s="223"/>
      <c r="Y204" s="223"/>
      <c r="Z204" s="223"/>
      <c r="AA204" s="223"/>
      <c r="AB204" s="223"/>
      <c r="AC204" s="223"/>
      <c r="AD204" s="223"/>
      <c r="AE204" s="223"/>
      <c r="AF204" s="223"/>
      <c r="AG204" s="223"/>
      <c r="AH204" s="223"/>
      <c r="AI204" s="223"/>
      <c r="AJ204" s="223"/>
      <c r="AK204" s="223"/>
      <c r="AL204" s="223"/>
      <c r="AM204" s="223"/>
      <c r="AN204" s="223"/>
      <c r="AO204" s="223"/>
    </row>
    <row r="205" spans="6:41" x14ac:dyDescent="0.15">
      <c r="F205" s="223"/>
      <c r="G205" s="223"/>
      <c r="H205" s="223"/>
      <c r="I205" s="223"/>
      <c r="J205" s="223"/>
      <c r="K205" s="223"/>
      <c r="L205" s="223"/>
      <c r="M205" s="223"/>
      <c r="N205" s="223"/>
      <c r="O205" s="223"/>
      <c r="P205" s="223"/>
      <c r="Q205" s="223"/>
      <c r="R205" s="223"/>
      <c r="S205" s="223"/>
      <c r="T205" s="223"/>
      <c r="U205" s="223"/>
      <c r="V205" s="223"/>
      <c r="W205" s="223"/>
      <c r="X205" s="223"/>
      <c r="Y205" s="223"/>
      <c r="Z205" s="223"/>
      <c r="AA205" s="223"/>
      <c r="AB205" s="223"/>
      <c r="AC205" s="223"/>
      <c r="AD205" s="223"/>
      <c r="AE205" s="223"/>
      <c r="AF205" s="223"/>
      <c r="AG205" s="223"/>
      <c r="AH205" s="223"/>
      <c r="AI205" s="223"/>
      <c r="AJ205" s="223"/>
      <c r="AK205" s="223"/>
      <c r="AL205" s="223"/>
      <c r="AM205" s="223"/>
      <c r="AN205" s="223"/>
      <c r="AO205" s="223"/>
    </row>
    <row r="206" spans="6:41" x14ac:dyDescent="0.15">
      <c r="F206" s="223"/>
      <c r="G206" s="223"/>
      <c r="H206" s="223"/>
      <c r="I206" s="223"/>
      <c r="J206" s="223"/>
      <c r="K206" s="223"/>
      <c r="L206" s="223"/>
      <c r="M206" s="223"/>
      <c r="N206" s="223"/>
      <c r="O206" s="223"/>
      <c r="P206" s="223"/>
      <c r="Q206" s="223"/>
      <c r="R206" s="223"/>
      <c r="S206" s="223"/>
      <c r="T206" s="223"/>
      <c r="U206" s="223"/>
      <c r="V206" s="223"/>
      <c r="W206" s="223"/>
      <c r="X206" s="223"/>
      <c r="Y206" s="223"/>
      <c r="Z206" s="223"/>
      <c r="AA206" s="223"/>
      <c r="AB206" s="223"/>
      <c r="AC206" s="223"/>
      <c r="AD206" s="223"/>
      <c r="AE206" s="223"/>
      <c r="AF206" s="223"/>
      <c r="AG206" s="223"/>
      <c r="AH206" s="223"/>
      <c r="AI206" s="223"/>
      <c r="AJ206" s="223"/>
      <c r="AK206" s="223"/>
      <c r="AL206" s="223"/>
      <c r="AM206" s="223"/>
      <c r="AN206" s="223"/>
      <c r="AO206" s="223"/>
    </row>
    <row r="207" spans="6:41" x14ac:dyDescent="0.15">
      <c r="F207" s="223"/>
      <c r="G207" s="223"/>
      <c r="H207" s="223"/>
      <c r="I207" s="223"/>
      <c r="J207" s="223"/>
      <c r="K207" s="223"/>
      <c r="L207" s="223"/>
      <c r="M207" s="223"/>
      <c r="N207" s="223"/>
      <c r="O207" s="223"/>
      <c r="P207" s="223"/>
      <c r="Q207" s="223"/>
      <c r="R207" s="223"/>
      <c r="S207" s="223"/>
      <c r="T207" s="223"/>
      <c r="U207" s="223"/>
      <c r="V207" s="223"/>
      <c r="W207" s="223"/>
      <c r="X207" s="223"/>
      <c r="Y207" s="223"/>
      <c r="Z207" s="223"/>
      <c r="AA207" s="223"/>
      <c r="AB207" s="223"/>
      <c r="AC207" s="223"/>
      <c r="AD207" s="223"/>
      <c r="AE207" s="223"/>
      <c r="AF207" s="223"/>
      <c r="AG207" s="223"/>
      <c r="AH207" s="223"/>
      <c r="AI207" s="223"/>
      <c r="AJ207" s="223"/>
      <c r="AK207" s="223"/>
      <c r="AL207" s="223"/>
      <c r="AM207" s="223"/>
      <c r="AN207" s="223"/>
      <c r="AO207" s="223"/>
    </row>
    <row r="208" spans="6:41" x14ac:dyDescent="0.15">
      <c r="F208" s="223"/>
      <c r="G208" s="223"/>
      <c r="H208" s="223"/>
      <c r="I208" s="223"/>
      <c r="J208" s="223"/>
      <c r="K208" s="223"/>
      <c r="L208" s="223"/>
      <c r="M208" s="223"/>
      <c r="N208" s="223"/>
      <c r="O208" s="223"/>
      <c r="P208" s="223"/>
      <c r="Q208" s="223"/>
      <c r="R208" s="223"/>
      <c r="S208" s="223"/>
      <c r="T208" s="223"/>
      <c r="U208" s="223"/>
      <c r="V208" s="223"/>
      <c r="W208" s="223"/>
      <c r="X208" s="223"/>
      <c r="Y208" s="223"/>
      <c r="Z208" s="223"/>
      <c r="AA208" s="223"/>
      <c r="AB208" s="223"/>
      <c r="AC208" s="223"/>
      <c r="AD208" s="223"/>
      <c r="AE208" s="223"/>
      <c r="AF208" s="223"/>
      <c r="AG208" s="223"/>
      <c r="AH208" s="223"/>
      <c r="AI208" s="223"/>
      <c r="AJ208" s="223"/>
      <c r="AK208" s="223"/>
      <c r="AL208" s="223"/>
      <c r="AM208" s="223"/>
      <c r="AN208" s="223"/>
      <c r="AO208" s="223"/>
    </row>
    <row r="209" spans="6:41" x14ac:dyDescent="0.15">
      <c r="F209" s="223"/>
      <c r="G209" s="223"/>
      <c r="H209" s="223"/>
      <c r="I209" s="223"/>
      <c r="J209" s="223"/>
      <c r="K209" s="223"/>
      <c r="L209" s="223"/>
      <c r="M209" s="223"/>
      <c r="N209" s="223"/>
      <c r="O209" s="223"/>
      <c r="P209" s="223"/>
      <c r="Q209" s="223"/>
      <c r="R209" s="223"/>
      <c r="S209" s="223"/>
      <c r="T209" s="223"/>
      <c r="U209" s="223"/>
      <c r="V209" s="223"/>
      <c r="W209" s="223"/>
      <c r="X209" s="223"/>
      <c r="Y209" s="223"/>
      <c r="Z209" s="223"/>
      <c r="AA209" s="223"/>
      <c r="AB209" s="223"/>
      <c r="AC209" s="223"/>
      <c r="AD209" s="223"/>
      <c r="AE209" s="223"/>
      <c r="AF209" s="223"/>
      <c r="AG209" s="223"/>
      <c r="AH209" s="223"/>
      <c r="AI209" s="223"/>
      <c r="AJ209" s="223"/>
      <c r="AK209" s="223"/>
      <c r="AL209" s="223"/>
      <c r="AM209" s="223"/>
      <c r="AN209" s="223"/>
      <c r="AO209" s="223"/>
    </row>
    <row r="210" spans="6:41" x14ac:dyDescent="0.15">
      <c r="F210" s="223"/>
      <c r="G210" s="223"/>
      <c r="H210" s="223"/>
      <c r="I210" s="223"/>
      <c r="J210" s="223"/>
      <c r="K210" s="223"/>
      <c r="L210" s="223"/>
      <c r="M210" s="223"/>
      <c r="N210" s="223"/>
      <c r="O210" s="223"/>
      <c r="P210" s="223"/>
      <c r="Q210" s="223"/>
      <c r="R210" s="223"/>
      <c r="S210" s="223"/>
      <c r="T210" s="223"/>
      <c r="U210" s="223"/>
      <c r="V210" s="223"/>
      <c r="W210" s="223"/>
      <c r="X210" s="223"/>
      <c r="Y210" s="223"/>
      <c r="Z210" s="223"/>
      <c r="AA210" s="223"/>
      <c r="AB210" s="223"/>
      <c r="AC210" s="223"/>
      <c r="AD210" s="223"/>
      <c r="AE210" s="223"/>
      <c r="AF210" s="223"/>
      <c r="AG210" s="223"/>
      <c r="AH210" s="223"/>
      <c r="AI210" s="223"/>
      <c r="AJ210" s="223"/>
      <c r="AK210" s="223"/>
      <c r="AL210" s="223"/>
      <c r="AM210" s="223"/>
      <c r="AN210" s="223"/>
      <c r="AO210" s="223"/>
    </row>
    <row r="211" spans="6:41" x14ac:dyDescent="0.15">
      <c r="F211" s="223"/>
      <c r="G211" s="223"/>
      <c r="H211" s="223"/>
      <c r="I211" s="223"/>
      <c r="J211" s="223"/>
      <c r="K211" s="223"/>
      <c r="L211" s="223"/>
      <c r="M211" s="223"/>
      <c r="N211" s="223"/>
      <c r="O211" s="223"/>
      <c r="P211" s="223"/>
      <c r="Q211" s="223"/>
      <c r="R211" s="223"/>
      <c r="S211" s="223"/>
      <c r="T211" s="223"/>
      <c r="U211" s="223"/>
      <c r="V211" s="223"/>
      <c r="W211" s="223"/>
      <c r="X211" s="223"/>
      <c r="Y211" s="223"/>
      <c r="Z211" s="223"/>
      <c r="AA211" s="223"/>
      <c r="AB211" s="223"/>
      <c r="AC211" s="223"/>
      <c r="AD211" s="223"/>
      <c r="AE211" s="223"/>
      <c r="AF211" s="223"/>
      <c r="AG211" s="223"/>
      <c r="AH211" s="223"/>
      <c r="AI211" s="223"/>
      <c r="AJ211" s="223"/>
      <c r="AK211" s="223"/>
      <c r="AL211" s="223"/>
      <c r="AM211" s="223"/>
      <c r="AN211" s="223"/>
      <c r="AO211" s="223"/>
    </row>
    <row r="212" spans="6:41" x14ac:dyDescent="0.15">
      <c r="F212" s="223"/>
      <c r="G212" s="223"/>
      <c r="H212" s="223"/>
      <c r="I212" s="223"/>
      <c r="J212" s="223"/>
      <c r="K212" s="223"/>
      <c r="L212" s="223"/>
      <c r="M212" s="223"/>
      <c r="N212" s="223"/>
      <c r="O212" s="223"/>
      <c r="P212" s="223"/>
      <c r="Q212" s="223"/>
      <c r="R212" s="223"/>
      <c r="S212" s="223"/>
      <c r="T212" s="223"/>
      <c r="U212" s="223"/>
      <c r="V212" s="223"/>
      <c r="W212" s="223"/>
      <c r="X212" s="223"/>
      <c r="Y212" s="223"/>
      <c r="Z212" s="223"/>
      <c r="AA212" s="223"/>
      <c r="AB212" s="223"/>
      <c r="AC212" s="223"/>
      <c r="AD212" s="223"/>
      <c r="AE212" s="223"/>
      <c r="AF212" s="223"/>
      <c r="AG212" s="223"/>
      <c r="AH212" s="223"/>
      <c r="AI212" s="223"/>
      <c r="AJ212" s="223"/>
      <c r="AK212" s="223"/>
      <c r="AL212" s="223"/>
      <c r="AM212" s="223"/>
      <c r="AN212" s="223"/>
      <c r="AO212" s="223"/>
    </row>
    <row r="213" spans="6:41" x14ac:dyDescent="0.15">
      <c r="F213" s="223"/>
      <c r="G213" s="223"/>
      <c r="H213" s="223"/>
      <c r="I213" s="223"/>
      <c r="J213" s="223"/>
      <c r="K213" s="223"/>
      <c r="L213" s="223"/>
      <c r="M213" s="223"/>
      <c r="N213" s="223"/>
      <c r="O213" s="223"/>
      <c r="P213" s="223"/>
      <c r="Q213" s="223"/>
      <c r="R213" s="223"/>
      <c r="S213" s="223"/>
      <c r="T213" s="223"/>
      <c r="U213" s="223"/>
      <c r="V213" s="223"/>
      <c r="W213" s="223"/>
      <c r="X213" s="223"/>
      <c r="Y213" s="223"/>
      <c r="Z213" s="223"/>
      <c r="AA213" s="223"/>
      <c r="AB213" s="223"/>
      <c r="AC213" s="223"/>
      <c r="AD213" s="223"/>
      <c r="AE213" s="223"/>
      <c r="AF213" s="223"/>
      <c r="AG213" s="223"/>
      <c r="AH213" s="223"/>
      <c r="AI213" s="223"/>
      <c r="AJ213" s="223"/>
      <c r="AK213" s="223"/>
      <c r="AL213" s="223"/>
      <c r="AM213" s="223"/>
      <c r="AN213" s="223"/>
      <c r="AO213" s="223"/>
    </row>
    <row r="214" spans="6:41" x14ac:dyDescent="0.15">
      <c r="F214" s="223"/>
      <c r="G214" s="223"/>
      <c r="H214" s="223"/>
      <c r="I214" s="223"/>
      <c r="J214" s="223"/>
      <c r="K214" s="223"/>
      <c r="L214" s="223"/>
      <c r="M214" s="223"/>
      <c r="N214" s="223"/>
      <c r="O214" s="223"/>
      <c r="P214" s="223"/>
      <c r="Q214" s="223"/>
      <c r="R214" s="223"/>
      <c r="S214" s="223"/>
      <c r="T214" s="223"/>
      <c r="U214" s="223"/>
      <c r="V214" s="223"/>
      <c r="W214" s="223"/>
      <c r="X214" s="223"/>
      <c r="Y214" s="223"/>
      <c r="Z214" s="223"/>
      <c r="AA214" s="223"/>
      <c r="AB214" s="223"/>
      <c r="AC214" s="223"/>
      <c r="AD214" s="223"/>
      <c r="AE214" s="223"/>
      <c r="AF214" s="223"/>
      <c r="AG214" s="223"/>
      <c r="AH214" s="223"/>
      <c r="AI214" s="223"/>
      <c r="AJ214" s="223"/>
      <c r="AK214" s="223"/>
      <c r="AL214" s="223"/>
      <c r="AM214" s="223"/>
      <c r="AN214" s="223"/>
      <c r="AO214" s="223"/>
    </row>
    <row r="215" spans="6:41" x14ac:dyDescent="0.15">
      <c r="F215" s="223"/>
      <c r="G215" s="223"/>
      <c r="H215" s="223"/>
      <c r="I215" s="223"/>
      <c r="J215" s="223"/>
      <c r="K215" s="223"/>
      <c r="L215" s="223"/>
      <c r="M215" s="223"/>
      <c r="N215" s="223"/>
      <c r="O215" s="223"/>
      <c r="P215" s="223"/>
      <c r="Q215" s="223"/>
      <c r="R215" s="223"/>
      <c r="S215" s="223"/>
      <c r="T215" s="223"/>
      <c r="U215" s="223"/>
      <c r="V215" s="223"/>
      <c r="W215" s="223"/>
      <c r="X215" s="223"/>
      <c r="Y215" s="223"/>
      <c r="Z215" s="223"/>
      <c r="AA215" s="223"/>
      <c r="AB215" s="223"/>
      <c r="AC215" s="223"/>
      <c r="AD215" s="223"/>
      <c r="AE215" s="223"/>
      <c r="AF215" s="223"/>
      <c r="AG215" s="223"/>
      <c r="AH215" s="223"/>
      <c r="AI215" s="223"/>
      <c r="AJ215" s="223"/>
      <c r="AK215" s="223"/>
      <c r="AL215" s="223"/>
      <c r="AM215" s="223"/>
      <c r="AN215" s="223"/>
      <c r="AO215" s="223"/>
    </row>
    <row r="216" spans="6:41" x14ac:dyDescent="0.15">
      <c r="F216" s="223"/>
      <c r="G216" s="223"/>
      <c r="H216" s="223"/>
      <c r="I216" s="223"/>
      <c r="J216" s="223"/>
      <c r="K216" s="223"/>
      <c r="L216" s="223"/>
      <c r="M216" s="223"/>
      <c r="N216" s="223"/>
      <c r="O216" s="223"/>
      <c r="P216" s="223"/>
      <c r="Q216" s="223"/>
      <c r="R216" s="223"/>
      <c r="S216" s="223"/>
      <c r="T216" s="223"/>
      <c r="U216" s="223"/>
      <c r="V216" s="223"/>
      <c r="W216" s="223"/>
      <c r="X216" s="223"/>
      <c r="Y216" s="223"/>
      <c r="Z216" s="223"/>
      <c r="AA216" s="223"/>
      <c r="AB216" s="223"/>
      <c r="AC216" s="223"/>
      <c r="AD216" s="223"/>
      <c r="AE216" s="223"/>
      <c r="AF216" s="223"/>
      <c r="AG216" s="223"/>
      <c r="AH216" s="223"/>
      <c r="AI216" s="223"/>
      <c r="AJ216" s="223"/>
      <c r="AK216" s="223"/>
      <c r="AL216" s="223"/>
      <c r="AM216" s="223"/>
      <c r="AN216" s="223"/>
      <c r="AO216" s="223"/>
    </row>
    <row r="217" spans="6:41" x14ac:dyDescent="0.15">
      <c r="F217" s="223"/>
      <c r="G217" s="223"/>
      <c r="H217" s="223"/>
      <c r="I217" s="223"/>
      <c r="J217" s="223"/>
      <c r="K217" s="223"/>
      <c r="L217" s="223"/>
      <c r="M217" s="223"/>
      <c r="N217" s="223"/>
      <c r="O217" s="223"/>
      <c r="P217" s="223"/>
      <c r="Q217" s="223"/>
      <c r="R217" s="223"/>
      <c r="S217" s="223"/>
      <c r="T217" s="223"/>
      <c r="U217" s="223"/>
      <c r="V217" s="223"/>
      <c r="W217" s="223"/>
      <c r="X217" s="223"/>
      <c r="Y217" s="223"/>
      <c r="Z217" s="223"/>
      <c r="AA217" s="223"/>
      <c r="AB217" s="223"/>
      <c r="AC217" s="223"/>
      <c r="AD217" s="223"/>
      <c r="AE217" s="223"/>
      <c r="AF217" s="223"/>
      <c r="AG217" s="223"/>
      <c r="AH217" s="223"/>
      <c r="AI217" s="223"/>
      <c r="AJ217" s="223"/>
      <c r="AK217" s="223"/>
      <c r="AL217" s="223"/>
      <c r="AM217" s="223"/>
      <c r="AN217" s="223"/>
      <c r="AO217" s="223"/>
    </row>
    <row r="218" spans="6:41" x14ac:dyDescent="0.15">
      <c r="F218" s="223"/>
      <c r="G218" s="223"/>
      <c r="H218" s="223"/>
      <c r="I218" s="223"/>
      <c r="J218" s="223"/>
      <c r="K218" s="223"/>
      <c r="L218" s="223"/>
      <c r="M218" s="223"/>
      <c r="N218" s="223"/>
      <c r="O218" s="223"/>
      <c r="P218" s="223"/>
      <c r="Q218" s="223"/>
      <c r="R218" s="223"/>
      <c r="S218" s="223"/>
      <c r="T218" s="223"/>
      <c r="U218" s="223"/>
      <c r="V218" s="223"/>
      <c r="W218" s="223"/>
      <c r="X218" s="223"/>
      <c r="Y218" s="223"/>
      <c r="Z218" s="223"/>
      <c r="AA218" s="223"/>
      <c r="AB218" s="223"/>
      <c r="AC218" s="223"/>
      <c r="AD218" s="223"/>
      <c r="AE218" s="223"/>
      <c r="AF218" s="223"/>
      <c r="AG218" s="223"/>
      <c r="AH218" s="223"/>
      <c r="AI218" s="223"/>
      <c r="AJ218" s="223"/>
      <c r="AK218" s="223"/>
      <c r="AL218" s="223"/>
      <c r="AM218" s="223"/>
      <c r="AN218" s="223"/>
      <c r="AO218" s="223"/>
    </row>
    <row r="219" spans="6:41" x14ac:dyDescent="0.15">
      <c r="F219" s="223"/>
      <c r="G219" s="223"/>
      <c r="H219" s="223"/>
      <c r="I219" s="223"/>
      <c r="J219" s="223"/>
      <c r="K219" s="223"/>
      <c r="L219" s="223"/>
      <c r="M219" s="223"/>
      <c r="N219" s="223"/>
      <c r="O219" s="223"/>
      <c r="P219" s="223"/>
      <c r="Q219" s="223"/>
      <c r="R219" s="223"/>
      <c r="S219" s="223"/>
      <c r="T219" s="223"/>
      <c r="U219" s="223"/>
      <c r="V219" s="223"/>
      <c r="W219" s="223"/>
      <c r="X219" s="223"/>
      <c r="Y219" s="223"/>
      <c r="Z219" s="223"/>
      <c r="AA219" s="223"/>
      <c r="AB219" s="223"/>
      <c r="AC219" s="223"/>
      <c r="AD219" s="223"/>
      <c r="AE219" s="223"/>
      <c r="AF219" s="223"/>
      <c r="AG219" s="223"/>
      <c r="AH219" s="223"/>
      <c r="AI219" s="223"/>
      <c r="AJ219" s="223"/>
      <c r="AK219" s="223"/>
      <c r="AL219" s="223"/>
      <c r="AM219" s="223"/>
      <c r="AN219" s="223"/>
      <c r="AO219" s="223"/>
    </row>
    <row r="220" spans="6:41" x14ac:dyDescent="0.15">
      <c r="F220" s="223"/>
      <c r="G220" s="223"/>
      <c r="H220" s="223"/>
      <c r="I220" s="223"/>
      <c r="J220" s="223"/>
      <c r="K220" s="223"/>
      <c r="L220" s="223"/>
      <c r="M220" s="223"/>
      <c r="N220" s="223"/>
      <c r="O220" s="223"/>
      <c r="P220" s="223"/>
      <c r="Q220" s="223"/>
      <c r="R220" s="223"/>
      <c r="S220" s="223"/>
      <c r="T220" s="223"/>
      <c r="U220" s="223"/>
      <c r="V220" s="223"/>
      <c r="W220" s="223"/>
      <c r="X220" s="223"/>
      <c r="Y220" s="223"/>
      <c r="Z220" s="223"/>
      <c r="AA220" s="223"/>
      <c r="AB220" s="223"/>
      <c r="AC220" s="223"/>
      <c r="AD220" s="223"/>
      <c r="AE220" s="223"/>
      <c r="AF220" s="223"/>
      <c r="AG220" s="223"/>
      <c r="AH220" s="223"/>
      <c r="AI220" s="223"/>
      <c r="AJ220" s="223"/>
      <c r="AK220" s="223"/>
      <c r="AL220" s="223"/>
      <c r="AM220" s="223"/>
      <c r="AN220" s="223"/>
      <c r="AO220" s="223"/>
    </row>
    <row r="221" spans="6:41" x14ac:dyDescent="0.15">
      <c r="F221" s="223"/>
      <c r="G221" s="223"/>
      <c r="H221" s="223"/>
      <c r="I221" s="223"/>
      <c r="J221" s="223"/>
      <c r="K221" s="223"/>
      <c r="L221" s="223"/>
      <c r="M221" s="223"/>
      <c r="N221" s="223"/>
      <c r="O221" s="223"/>
      <c r="P221" s="223"/>
      <c r="Q221" s="223"/>
      <c r="R221" s="223"/>
      <c r="S221" s="223"/>
      <c r="T221" s="223"/>
      <c r="U221" s="223"/>
      <c r="V221" s="223"/>
      <c r="W221" s="223"/>
      <c r="X221" s="223"/>
      <c r="Y221" s="223"/>
      <c r="Z221" s="223"/>
      <c r="AA221" s="223"/>
      <c r="AB221" s="223"/>
      <c r="AC221" s="223"/>
      <c r="AD221" s="223"/>
      <c r="AE221" s="223"/>
      <c r="AF221" s="223"/>
      <c r="AG221" s="223"/>
      <c r="AH221" s="223"/>
      <c r="AI221" s="223"/>
      <c r="AJ221" s="223"/>
      <c r="AK221" s="223"/>
      <c r="AL221" s="223"/>
      <c r="AM221" s="223"/>
      <c r="AN221" s="223"/>
      <c r="AO221" s="223"/>
    </row>
    <row r="222" spans="6:41" x14ac:dyDescent="0.15">
      <c r="F222" s="223"/>
      <c r="G222" s="223"/>
      <c r="H222" s="223"/>
      <c r="I222" s="223"/>
      <c r="J222" s="223"/>
      <c r="K222" s="223"/>
      <c r="L222" s="223"/>
      <c r="M222" s="223"/>
      <c r="N222" s="223"/>
      <c r="O222" s="223"/>
      <c r="P222" s="223"/>
      <c r="Q222" s="223"/>
      <c r="R222" s="223"/>
      <c r="S222" s="223"/>
      <c r="T222" s="223"/>
      <c r="U222" s="223"/>
      <c r="V222" s="223"/>
      <c r="W222" s="223"/>
      <c r="X222" s="223"/>
      <c r="Y222" s="223"/>
      <c r="Z222" s="223"/>
      <c r="AA222" s="223"/>
      <c r="AB222" s="223"/>
      <c r="AC222" s="223"/>
      <c r="AD222" s="223"/>
      <c r="AE222" s="223"/>
      <c r="AF222" s="223"/>
      <c r="AG222" s="223"/>
      <c r="AH222" s="223"/>
      <c r="AI222" s="223"/>
      <c r="AJ222" s="223"/>
      <c r="AK222" s="223"/>
      <c r="AL222" s="223"/>
      <c r="AM222" s="223"/>
      <c r="AN222" s="223"/>
      <c r="AO222" s="223"/>
    </row>
    <row r="223" spans="6:41" x14ac:dyDescent="0.15">
      <c r="F223" s="223"/>
      <c r="G223" s="223"/>
      <c r="H223" s="223"/>
      <c r="I223" s="223"/>
      <c r="J223" s="223"/>
      <c r="K223" s="223"/>
      <c r="L223" s="223"/>
      <c r="M223" s="223"/>
      <c r="N223" s="223"/>
      <c r="O223" s="223"/>
      <c r="P223" s="223"/>
      <c r="Q223" s="223"/>
      <c r="R223" s="223"/>
      <c r="S223" s="223"/>
      <c r="T223" s="223"/>
      <c r="U223" s="223"/>
      <c r="V223" s="223"/>
      <c r="W223" s="223"/>
      <c r="X223" s="223"/>
      <c r="Y223" s="223"/>
      <c r="Z223" s="223"/>
      <c r="AA223" s="223"/>
      <c r="AB223" s="223"/>
      <c r="AC223" s="223"/>
      <c r="AD223" s="223"/>
      <c r="AE223" s="223"/>
      <c r="AF223" s="223"/>
      <c r="AG223" s="223"/>
      <c r="AH223" s="223"/>
      <c r="AI223" s="223"/>
      <c r="AJ223" s="223"/>
      <c r="AK223" s="223"/>
      <c r="AL223" s="223"/>
      <c r="AM223" s="223"/>
      <c r="AN223" s="223"/>
      <c r="AO223" s="223"/>
    </row>
    <row r="224" spans="6:41" x14ac:dyDescent="0.15">
      <c r="F224" s="223"/>
      <c r="G224" s="223"/>
      <c r="H224" s="223"/>
      <c r="I224" s="223"/>
      <c r="J224" s="223"/>
      <c r="K224" s="223"/>
      <c r="L224" s="223"/>
      <c r="M224" s="223"/>
      <c r="N224" s="223"/>
      <c r="O224" s="223"/>
      <c r="P224" s="223"/>
      <c r="Q224" s="223"/>
      <c r="R224" s="223"/>
      <c r="S224" s="223"/>
      <c r="T224" s="223"/>
      <c r="U224" s="223"/>
      <c r="V224" s="223"/>
      <c r="W224" s="223"/>
      <c r="X224" s="223"/>
      <c r="Y224" s="223"/>
      <c r="Z224" s="223"/>
      <c r="AA224" s="223"/>
      <c r="AB224" s="223"/>
      <c r="AC224" s="223"/>
      <c r="AD224" s="223"/>
      <c r="AE224" s="223"/>
      <c r="AF224" s="223"/>
      <c r="AG224" s="223"/>
      <c r="AH224" s="223"/>
      <c r="AI224" s="223"/>
      <c r="AJ224" s="223"/>
      <c r="AK224" s="223"/>
      <c r="AL224" s="223"/>
      <c r="AM224" s="223"/>
      <c r="AN224" s="223"/>
      <c r="AO224" s="223"/>
    </row>
    <row r="225" spans="6:41" x14ac:dyDescent="0.15">
      <c r="F225" s="223"/>
      <c r="G225" s="223"/>
      <c r="H225" s="223"/>
      <c r="I225" s="223"/>
      <c r="J225" s="223"/>
      <c r="K225" s="223"/>
      <c r="L225" s="223"/>
      <c r="M225" s="223"/>
      <c r="N225" s="223"/>
      <c r="O225" s="223"/>
      <c r="P225" s="223"/>
      <c r="Q225" s="223"/>
      <c r="R225" s="223"/>
      <c r="S225" s="223"/>
      <c r="T225" s="223"/>
      <c r="U225" s="223"/>
      <c r="V225" s="223"/>
      <c r="W225" s="223"/>
      <c r="X225" s="223"/>
      <c r="Y225" s="223"/>
      <c r="Z225" s="223"/>
      <c r="AA225" s="223"/>
      <c r="AB225" s="223"/>
      <c r="AC225" s="223"/>
      <c r="AD225" s="223"/>
      <c r="AE225" s="223"/>
      <c r="AF225" s="223"/>
      <c r="AG225" s="223"/>
      <c r="AH225" s="223"/>
      <c r="AI225" s="223"/>
      <c r="AJ225" s="223"/>
      <c r="AK225" s="223"/>
      <c r="AL225" s="223"/>
      <c r="AM225" s="223"/>
      <c r="AN225" s="223"/>
      <c r="AO225" s="223"/>
    </row>
    <row r="226" spans="6:41" x14ac:dyDescent="0.15">
      <c r="F226" s="223"/>
      <c r="G226" s="223"/>
      <c r="H226" s="223"/>
      <c r="I226" s="223"/>
      <c r="J226" s="223"/>
      <c r="K226" s="223"/>
      <c r="L226" s="223"/>
      <c r="M226" s="223"/>
      <c r="N226" s="223"/>
      <c r="O226" s="223"/>
      <c r="P226" s="223"/>
      <c r="Q226" s="223"/>
      <c r="R226" s="223"/>
      <c r="S226" s="223"/>
      <c r="T226" s="223"/>
      <c r="U226" s="223"/>
      <c r="V226" s="223"/>
      <c r="W226" s="223"/>
      <c r="X226" s="223"/>
      <c r="Y226" s="223"/>
      <c r="Z226" s="223"/>
      <c r="AA226" s="223"/>
      <c r="AB226" s="223"/>
      <c r="AC226" s="223"/>
      <c r="AD226" s="223"/>
      <c r="AE226" s="223"/>
      <c r="AF226" s="223"/>
      <c r="AG226" s="223"/>
      <c r="AH226" s="223"/>
      <c r="AI226" s="223"/>
      <c r="AJ226" s="223"/>
      <c r="AK226" s="223"/>
      <c r="AL226" s="223"/>
      <c r="AM226" s="223"/>
      <c r="AN226" s="223"/>
      <c r="AO226" s="223"/>
    </row>
    <row r="227" spans="6:41" x14ac:dyDescent="0.15">
      <c r="F227" s="223"/>
      <c r="G227" s="223"/>
      <c r="H227" s="223"/>
      <c r="I227" s="223"/>
      <c r="J227" s="223"/>
      <c r="K227" s="223"/>
      <c r="L227" s="223"/>
      <c r="M227" s="223"/>
      <c r="N227" s="223"/>
      <c r="O227" s="223"/>
      <c r="P227" s="223"/>
      <c r="Q227" s="223"/>
      <c r="R227" s="223"/>
      <c r="S227" s="223"/>
      <c r="T227" s="223"/>
      <c r="U227" s="223"/>
      <c r="V227" s="223"/>
      <c r="W227" s="223"/>
      <c r="X227" s="223"/>
      <c r="Y227" s="223"/>
      <c r="Z227" s="223"/>
      <c r="AA227" s="223"/>
      <c r="AB227" s="223"/>
      <c r="AC227" s="223"/>
      <c r="AD227" s="223"/>
      <c r="AE227" s="223"/>
      <c r="AF227" s="223"/>
      <c r="AG227" s="223"/>
      <c r="AH227" s="223"/>
      <c r="AI227" s="223"/>
      <c r="AJ227" s="223"/>
      <c r="AK227" s="223"/>
      <c r="AL227" s="223"/>
      <c r="AM227" s="223"/>
      <c r="AN227" s="223"/>
      <c r="AO227" s="223"/>
    </row>
    <row r="228" spans="6:41" x14ac:dyDescent="0.15">
      <c r="F228" s="223"/>
      <c r="G228" s="223"/>
      <c r="H228" s="223"/>
      <c r="I228" s="223"/>
      <c r="J228" s="223"/>
      <c r="K228" s="223"/>
      <c r="L228" s="223"/>
      <c r="M228" s="223"/>
      <c r="N228" s="223"/>
      <c r="O228" s="223"/>
      <c r="P228" s="223"/>
      <c r="Q228" s="223"/>
      <c r="R228" s="223"/>
      <c r="S228" s="223"/>
      <c r="T228" s="223"/>
      <c r="U228" s="223"/>
      <c r="V228" s="223"/>
      <c r="W228" s="223"/>
      <c r="X228" s="223"/>
      <c r="Y228" s="223"/>
      <c r="Z228" s="223"/>
      <c r="AA228" s="223"/>
      <c r="AB228" s="223"/>
      <c r="AC228" s="223"/>
      <c r="AD228" s="223"/>
      <c r="AE228" s="223"/>
      <c r="AF228" s="223"/>
      <c r="AG228" s="223"/>
      <c r="AH228" s="223"/>
      <c r="AI228" s="223"/>
      <c r="AJ228" s="223"/>
      <c r="AK228" s="223"/>
      <c r="AL228" s="223"/>
      <c r="AM228" s="223"/>
      <c r="AN228" s="223"/>
      <c r="AO228" s="223"/>
    </row>
    <row r="229" spans="6:41" x14ac:dyDescent="0.15">
      <c r="F229" s="223"/>
      <c r="G229" s="223"/>
      <c r="H229" s="223"/>
      <c r="I229" s="223"/>
      <c r="J229" s="223"/>
      <c r="K229" s="223"/>
      <c r="L229" s="223"/>
      <c r="M229" s="223"/>
      <c r="N229" s="223"/>
      <c r="O229" s="223"/>
      <c r="P229" s="223"/>
      <c r="Q229" s="223"/>
      <c r="R229" s="223"/>
      <c r="S229" s="223"/>
      <c r="T229" s="223"/>
      <c r="U229" s="223"/>
      <c r="V229" s="223"/>
      <c r="W229" s="223"/>
      <c r="X229" s="223"/>
      <c r="Y229" s="223"/>
      <c r="Z229" s="223"/>
      <c r="AA229" s="223"/>
      <c r="AB229" s="223"/>
      <c r="AC229" s="223"/>
      <c r="AD229" s="223"/>
      <c r="AE229" s="223"/>
      <c r="AF229" s="223"/>
      <c r="AG229" s="223"/>
      <c r="AH229" s="223"/>
      <c r="AI229" s="223"/>
      <c r="AJ229" s="223"/>
      <c r="AK229" s="223"/>
      <c r="AL229" s="223"/>
      <c r="AM229" s="223"/>
      <c r="AN229" s="223"/>
      <c r="AO229" s="223"/>
    </row>
    <row r="230" spans="6:41" x14ac:dyDescent="0.15">
      <c r="F230" s="223"/>
      <c r="G230" s="223"/>
      <c r="H230" s="223"/>
      <c r="I230" s="223"/>
      <c r="J230" s="223"/>
      <c r="K230" s="223"/>
      <c r="L230" s="223"/>
      <c r="M230" s="223"/>
      <c r="N230" s="223"/>
      <c r="O230" s="223"/>
      <c r="P230" s="223"/>
      <c r="Q230" s="223"/>
      <c r="R230" s="223"/>
      <c r="S230" s="223"/>
      <c r="T230" s="223"/>
      <c r="U230" s="223"/>
      <c r="V230" s="223"/>
      <c r="W230" s="223"/>
      <c r="X230" s="223"/>
      <c r="Y230" s="223"/>
      <c r="Z230" s="223"/>
      <c r="AA230" s="223"/>
      <c r="AB230" s="223"/>
      <c r="AC230" s="223"/>
      <c r="AD230" s="223"/>
      <c r="AE230" s="223"/>
      <c r="AF230" s="223"/>
      <c r="AG230" s="223"/>
      <c r="AH230" s="223"/>
      <c r="AI230" s="223"/>
      <c r="AJ230" s="223"/>
      <c r="AK230" s="223"/>
      <c r="AL230" s="223"/>
      <c r="AM230" s="223"/>
      <c r="AN230" s="223"/>
      <c r="AO230" s="223"/>
    </row>
    <row r="231" spans="6:41" x14ac:dyDescent="0.15">
      <c r="F231" s="223"/>
      <c r="G231" s="223"/>
      <c r="H231" s="223"/>
      <c r="I231" s="223"/>
      <c r="J231" s="223"/>
      <c r="K231" s="223"/>
      <c r="L231" s="223"/>
      <c r="M231" s="223"/>
      <c r="N231" s="223"/>
      <c r="O231" s="223"/>
      <c r="P231" s="223"/>
      <c r="Q231" s="223"/>
      <c r="R231" s="223"/>
      <c r="S231" s="223"/>
      <c r="T231" s="223"/>
      <c r="U231" s="223"/>
      <c r="V231" s="223"/>
      <c r="W231" s="223"/>
      <c r="X231" s="223"/>
      <c r="Y231" s="223"/>
      <c r="Z231" s="223"/>
      <c r="AA231" s="223"/>
      <c r="AB231" s="223"/>
      <c r="AC231" s="223"/>
      <c r="AD231" s="223"/>
      <c r="AE231" s="223"/>
      <c r="AF231" s="223"/>
      <c r="AG231" s="223"/>
      <c r="AH231" s="223"/>
      <c r="AI231" s="223"/>
      <c r="AJ231" s="223"/>
      <c r="AK231" s="223"/>
      <c r="AL231" s="223"/>
      <c r="AM231" s="223"/>
      <c r="AN231" s="223"/>
      <c r="AO231" s="223"/>
    </row>
    <row r="232" spans="6:41" x14ac:dyDescent="0.15">
      <c r="F232" s="223"/>
      <c r="G232" s="223"/>
      <c r="H232" s="223"/>
      <c r="I232" s="223"/>
      <c r="J232" s="223"/>
      <c r="K232" s="223"/>
      <c r="L232" s="223"/>
      <c r="M232" s="223"/>
      <c r="N232" s="223"/>
      <c r="O232" s="223"/>
      <c r="P232" s="223"/>
      <c r="Q232" s="223"/>
      <c r="R232" s="223"/>
      <c r="S232" s="223"/>
      <c r="T232" s="223"/>
      <c r="U232" s="223"/>
      <c r="V232" s="223"/>
      <c r="W232" s="223"/>
      <c r="X232" s="223"/>
      <c r="Y232" s="223"/>
      <c r="Z232" s="223"/>
      <c r="AA232" s="223"/>
      <c r="AB232" s="223"/>
      <c r="AC232" s="223"/>
      <c r="AD232" s="223"/>
      <c r="AE232" s="223"/>
      <c r="AF232" s="223"/>
      <c r="AG232" s="223"/>
      <c r="AH232" s="223"/>
      <c r="AI232" s="223"/>
      <c r="AJ232" s="223"/>
      <c r="AK232" s="223"/>
      <c r="AL232" s="223"/>
      <c r="AM232" s="223"/>
      <c r="AN232" s="223"/>
      <c r="AO232" s="223"/>
    </row>
    <row r="233" spans="6:41" x14ac:dyDescent="0.15">
      <c r="F233" s="223"/>
      <c r="G233" s="223"/>
      <c r="H233" s="223"/>
      <c r="I233" s="223"/>
      <c r="J233" s="223"/>
      <c r="K233" s="223"/>
      <c r="L233" s="223"/>
      <c r="M233" s="223"/>
      <c r="N233" s="223"/>
      <c r="O233" s="223"/>
      <c r="P233" s="223"/>
      <c r="Q233" s="223"/>
      <c r="R233" s="223"/>
      <c r="S233" s="223"/>
      <c r="T233" s="223"/>
      <c r="U233" s="223"/>
      <c r="V233" s="223"/>
      <c r="W233" s="223"/>
      <c r="X233" s="223"/>
      <c r="Y233" s="223"/>
      <c r="Z233" s="223"/>
      <c r="AA233" s="223"/>
      <c r="AB233" s="223"/>
      <c r="AC233" s="223"/>
      <c r="AD233" s="223"/>
      <c r="AE233" s="223"/>
      <c r="AF233" s="223"/>
      <c r="AG233" s="223"/>
      <c r="AH233" s="223"/>
      <c r="AI233" s="223"/>
      <c r="AJ233" s="223"/>
      <c r="AK233" s="223"/>
      <c r="AL233" s="223"/>
      <c r="AM233" s="223"/>
      <c r="AN233" s="223"/>
      <c r="AO233" s="223"/>
    </row>
    <row r="234" spans="6:41" x14ac:dyDescent="0.15">
      <c r="F234" s="223"/>
      <c r="G234" s="223"/>
      <c r="H234" s="223"/>
      <c r="I234" s="223"/>
      <c r="J234" s="223"/>
      <c r="K234" s="223"/>
      <c r="L234" s="223"/>
      <c r="M234" s="223"/>
      <c r="N234" s="223"/>
      <c r="O234" s="223"/>
      <c r="P234" s="223"/>
      <c r="Q234" s="223"/>
      <c r="R234" s="223"/>
      <c r="S234" s="223"/>
      <c r="T234" s="223"/>
      <c r="U234" s="223"/>
      <c r="V234" s="223"/>
      <c r="W234" s="223"/>
      <c r="X234" s="223"/>
      <c r="Y234" s="223"/>
      <c r="Z234" s="223"/>
      <c r="AA234" s="223"/>
      <c r="AB234" s="223"/>
      <c r="AC234" s="223"/>
      <c r="AD234" s="223"/>
      <c r="AE234" s="223"/>
      <c r="AF234" s="223"/>
      <c r="AG234" s="223"/>
      <c r="AH234" s="223"/>
      <c r="AI234" s="223"/>
      <c r="AJ234" s="223"/>
      <c r="AK234" s="223"/>
      <c r="AL234" s="223"/>
      <c r="AM234" s="223"/>
      <c r="AN234" s="223"/>
      <c r="AO234" s="223"/>
    </row>
    <row r="235" spans="6:41" x14ac:dyDescent="0.15">
      <c r="F235" s="223"/>
      <c r="G235" s="223"/>
      <c r="H235" s="223"/>
      <c r="I235" s="223"/>
      <c r="J235" s="223"/>
      <c r="K235" s="223"/>
      <c r="L235" s="223"/>
      <c r="M235" s="223"/>
      <c r="N235" s="223"/>
      <c r="O235" s="223"/>
      <c r="P235" s="223"/>
      <c r="Q235" s="223"/>
      <c r="R235" s="223"/>
      <c r="S235" s="223"/>
      <c r="T235" s="223"/>
      <c r="U235" s="223"/>
      <c r="V235" s="223"/>
      <c r="W235" s="223"/>
      <c r="X235" s="223"/>
      <c r="Y235" s="223"/>
      <c r="Z235" s="223"/>
      <c r="AA235" s="223"/>
      <c r="AB235" s="223"/>
      <c r="AC235" s="223"/>
      <c r="AD235" s="223"/>
      <c r="AE235" s="223"/>
      <c r="AF235" s="223"/>
      <c r="AG235" s="223"/>
      <c r="AH235" s="223"/>
      <c r="AI235" s="223"/>
      <c r="AJ235" s="223"/>
      <c r="AK235" s="223"/>
      <c r="AL235" s="223"/>
      <c r="AM235" s="223"/>
      <c r="AN235" s="223"/>
      <c r="AO235" s="223"/>
    </row>
    <row r="236" spans="6:41" x14ac:dyDescent="0.15">
      <c r="F236" s="223"/>
      <c r="G236" s="223"/>
      <c r="H236" s="223"/>
      <c r="I236" s="223"/>
      <c r="J236" s="223"/>
      <c r="K236" s="223"/>
      <c r="L236" s="223"/>
      <c r="M236" s="223"/>
      <c r="N236" s="223"/>
      <c r="O236" s="223"/>
      <c r="P236" s="223"/>
      <c r="Q236" s="223"/>
      <c r="R236" s="223"/>
      <c r="S236" s="223"/>
      <c r="T236" s="223"/>
      <c r="U236" s="223"/>
      <c r="V236" s="223"/>
      <c r="W236" s="223"/>
      <c r="X236" s="223"/>
      <c r="Y236" s="223"/>
      <c r="Z236" s="223"/>
      <c r="AA236" s="223"/>
      <c r="AB236" s="223"/>
      <c r="AC236" s="223"/>
      <c r="AD236" s="223"/>
      <c r="AE236" s="223"/>
      <c r="AF236" s="223"/>
      <c r="AG236" s="223"/>
      <c r="AH236" s="223"/>
      <c r="AI236" s="223"/>
      <c r="AJ236" s="223"/>
      <c r="AK236" s="223"/>
      <c r="AL236" s="223"/>
      <c r="AM236" s="223"/>
      <c r="AN236" s="223"/>
      <c r="AO236" s="223"/>
    </row>
    <row r="237" spans="6:41" x14ac:dyDescent="0.15">
      <c r="F237" s="223"/>
      <c r="G237" s="223"/>
      <c r="H237" s="223"/>
      <c r="I237" s="223"/>
      <c r="J237" s="223"/>
      <c r="K237" s="223"/>
      <c r="L237" s="223"/>
      <c r="M237" s="223"/>
      <c r="N237" s="223"/>
      <c r="O237" s="223"/>
      <c r="P237" s="223"/>
      <c r="Q237" s="223"/>
      <c r="R237" s="223"/>
      <c r="S237" s="223"/>
      <c r="T237" s="223"/>
      <c r="U237" s="223"/>
      <c r="V237" s="223"/>
      <c r="W237" s="223"/>
      <c r="X237" s="223"/>
      <c r="Y237" s="223"/>
      <c r="Z237" s="223"/>
      <c r="AA237" s="223"/>
      <c r="AB237" s="223"/>
      <c r="AC237" s="223"/>
      <c r="AD237" s="223"/>
      <c r="AE237" s="223"/>
      <c r="AF237" s="223"/>
      <c r="AG237" s="223"/>
      <c r="AH237" s="223"/>
      <c r="AI237" s="223"/>
      <c r="AJ237" s="223"/>
      <c r="AK237" s="223"/>
      <c r="AL237" s="223"/>
      <c r="AM237" s="223"/>
      <c r="AN237" s="223"/>
      <c r="AO237" s="223"/>
    </row>
    <row r="238" spans="6:41" x14ac:dyDescent="0.15">
      <c r="F238" s="223"/>
      <c r="G238" s="223"/>
      <c r="H238" s="223"/>
      <c r="I238" s="223"/>
      <c r="J238" s="223"/>
      <c r="K238" s="223"/>
      <c r="L238" s="223"/>
      <c r="M238" s="223"/>
      <c r="N238" s="223"/>
      <c r="O238" s="223"/>
      <c r="P238" s="223"/>
      <c r="Q238" s="223"/>
      <c r="R238" s="223"/>
      <c r="S238" s="223"/>
      <c r="T238" s="223"/>
      <c r="U238" s="223"/>
      <c r="V238" s="223"/>
      <c r="W238" s="223"/>
      <c r="X238" s="223"/>
      <c r="Y238" s="223"/>
      <c r="Z238" s="223"/>
      <c r="AA238" s="223"/>
      <c r="AB238" s="223"/>
      <c r="AC238" s="223"/>
      <c r="AD238" s="223"/>
      <c r="AE238" s="223"/>
      <c r="AF238" s="223"/>
      <c r="AG238" s="223"/>
      <c r="AH238" s="223"/>
      <c r="AI238" s="223"/>
      <c r="AJ238" s="223"/>
      <c r="AK238" s="223"/>
      <c r="AL238" s="223"/>
      <c r="AM238" s="223"/>
      <c r="AN238" s="223"/>
      <c r="AO238" s="223"/>
    </row>
    <row r="239" spans="6:41" x14ac:dyDescent="0.15">
      <c r="F239" s="223"/>
      <c r="G239" s="223"/>
      <c r="H239" s="223"/>
      <c r="I239" s="223"/>
      <c r="J239" s="223"/>
      <c r="K239" s="223"/>
      <c r="L239" s="223"/>
      <c r="M239" s="223"/>
      <c r="N239" s="223"/>
      <c r="O239" s="223"/>
      <c r="P239" s="223"/>
      <c r="Q239" s="223"/>
      <c r="R239" s="223"/>
      <c r="S239" s="223"/>
      <c r="T239" s="223"/>
      <c r="U239" s="223"/>
      <c r="V239" s="223"/>
      <c r="W239" s="223"/>
      <c r="X239" s="223"/>
      <c r="Y239" s="223"/>
      <c r="Z239" s="223"/>
      <c r="AA239" s="223"/>
      <c r="AB239" s="223"/>
      <c r="AC239" s="223"/>
      <c r="AD239" s="223"/>
      <c r="AE239" s="223"/>
      <c r="AF239" s="223"/>
      <c r="AG239" s="223"/>
      <c r="AH239" s="223"/>
      <c r="AI239" s="223"/>
      <c r="AJ239" s="223"/>
      <c r="AK239" s="223"/>
      <c r="AL239" s="223"/>
      <c r="AM239" s="223"/>
      <c r="AN239" s="223"/>
      <c r="AO239" s="223"/>
    </row>
    <row r="240" spans="6:41" x14ac:dyDescent="0.15">
      <c r="F240" s="223"/>
      <c r="G240" s="223"/>
      <c r="H240" s="223"/>
      <c r="I240" s="223"/>
      <c r="J240" s="223"/>
      <c r="K240" s="223"/>
      <c r="L240" s="223"/>
      <c r="M240" s="223"/>
      <c r="N240" s="223"/>
      <c r="O240" s="223"/>
      <c r="P240" s="223"/>
      <c r="Q240" s="223"/>
      <c r="R240" s="223"/>
      <c r="S240" s="223"/>
      <c r="T240" s="223"/>
      <c r="U240" s="223"/>
      <c r="V240" s="223"/>
      <c r="W240" s="223"/>
      <c r="X240" s="223"/>
      <c r="Y240" s="223"/>
      <c r="Z240" s="223"/>
      <c r="AA240" s="223"/>
      <c r="AB240" s="223"/>
      <c r="AC240" s="223"/>
      <c r="AD240" s="223"/>
      <c r="AE240" s="223"/>
      <c r="AF240" s="223"/>
      <c r="AG240" s="223"/>
      <c r="AH240" s="223"/>
      <c r="AI240" s="223"/>
      <c r="AJ240" s="223"/>
      <c r="AK240" s="223"/>
      <c r="AL240" s="223"/>
      <c r="AM240" s="223"/>
      <c r="AN240" s="223"/>
      <c r="AO240" s="223"/>
    </row>
    <row r="241" spans="6:41" x14ac:dyDescent="0.15">
      <c r="F241" s="223"/>
      <c r="G241" s="223"/>
      <c r="H241" s="223"/>
      <c r="I241" s="223"/>
      <c r="J241" s="223"/>
      <c r="K241" s="223"/>
      <c r="L241" s="223"/>
      <c r="M241" s="223"/>
      <c r="N241" s="223"/>
      <c r="O241" s="223"/>
      <c r="P241" s="223"/>
      <c r="Q241" s="223"/>
      <c r="R241" s="223"/>
      <c r="S241" s="223"/>
      <c r="T241" s="223"/>
      <c r="U241" s="223"/>
      <c r="V241" s="223"/>
      <c r="W241" s="223"/>
      <c r="X241" s="223"/>
      <c r="Y241" s="223"/>
      <c r="Z241" s="223"/>
      <c r="AA241" s="223"/>
      <c r="AB241" s="223"/>
      <c r="AC241" s="223"/>
      <c r="AD241" s="223"/>
      <c r="AE241" s="223"/>
      <c r="AF241" s="223"/>
      <c r="AG241" s="223"/>
      <c r="AH241" s="223"/>
      <c r="AI241" s="223"/>
      <c r="AJ241" s="223"/>
      <c r="AK241" s="223"/>
      <c r="AL241" s="223"/>
      <c r="AM241" s="223"/>
      <c r="AN241" s="223"/>
      <c r="AO241" s="223"/>
    </row>
    <row r="242" spans="6:41" x14ac:dyDescent="0.15">
      <c r="F242" s="223"/>
      <c r="G242" s="223"/>
      <c r="H242" s="223"/>
      <c r="I242" s="223"/>
      <c r="J242" s="223"/>
      <c r="K242" s="223"/>
      <c r="L242" s="223"/>
      <c r="M242" s="223"/>
      <c r="N242" s="223"/>
      <c r="O242" s="223"/>
      <c r="P242" s="223"/>
      <c r="Q242" s="223"/>
      <c r="R242" s="223"/>
      <c r="S242" s="223"/>
      <c r="T242" s="223"/>
      <c r="U242" s="223"/>
      <c r="V242" s="223"/>
      <c r="W242" s="223"/>
      <c r="X242" s="223"/>
      <c r="Y242" s="223"/>
      <c r="Z242" s="223"/>
      <c r="AA242" s="223"/>
      <c r="AB242" s="223"/>
      <c r="AC242" s="223"/>
      <c r="AD242" s="223"/>
      <c r="AE242" s="223"/>
      <c r="AF242" s="223"/>
      <c r="AG242" s="223"/>
      <c r="AH242" s="223"/>
      <c r="AI242" s="223"/>
      <c r="AJ242" s="223"/>
      <c r="AK242" s="223"/>
      <c r="AL242" s="223"/>
      <c r="AM242" s="223"/>
      <c r="AN242" s="223"/>
      <c r="AO242" s="223"/>
    </row>
    <row r="243" spans="6:41" x14ac:dyDescent="0.15">
      <c r="F243" s="223"/>
      <c r="G243" s="223"/>
      <c r="H243" s="223"/>
      <c r="I243" s="223"/>
      <c r="J243" s="223"/>
      <c r="K243" s="223"/>
      <c r="L243" s="223"/>
      <c r="M243" s="223"/>
      <c r="N243" s="223"/>
      <c r="O243" s="223"/>
      <c r="P243" s="223"/>
      <c r="Q243" s="223"/>
      <c r="R243" s="223"/>
      <c r="S243" s="223"/>
      <c r="T243" s="223"/>
      <c r="U243" s="223"/>
      <c r="V243" s="223"/>
      <c r="W243" s="223"/>
      <c r="X243" s="223"/>
      <c r="Y243" s="223"/>
      <c r="Z243" s="223"/>
      <c r="AA243" s="223"/>
      <c r="AB243" s="223"/>
      <c r="AC243" s="223"/>
      <c r="AD243" s="223"/>
      <c r="AE243" s="223"/>
      <c r="AF243" s="223"/>
      <c r="AG243" s="223"/>
      <c r="AH243" s="223"/>
      <c r="AI243" s="223"/>
      <c r="AJ243" s="223"/>
      <c r="AK243" s="223"/>
      <c r="AL243" s="223"/>
      <c r="AM243" s="223"/>
      <c r="AN243" s="223"/>
      <c r="AO243" s="223"/>
    </row>
    <row r="244" spans="6:41" x14ac:dyDescent="0.15">
      <c r="F244" s="223"/>
      <c r="G244" s="223"/>
      <c r="H244" s="223"/>
      <c r="I244" s="223"/>
      <c r="J244" s="223"/>
      <c r="K244" s="223"/>
      <c r="L244" s="223"/>
      <c r="M244" s="223"/>
      <c r="N244" s="223"/>
      <c r="O244" s="223"/>
      <c r="P244" s="223"/>
      <c r="Q244" s="223"/>
      <c r="R244" s="223"/>
      <c r="S244" s="223"/>
      <c r="T244" s="223"/>
      <c r="U244" s="223"/>
      <c r="V244" s="223"/>
      <c r="W244" s="223"/>
      <c r="X244" s="223"/>
      <c r="Y244" s="223"/>
      <c r="Z244" s="223"/>
      <c r="AA244" s="223"/>
      <c r="AB244" s="223"/>
      <c r="AC244" s="223"/>
      <c r="AD244" s="223"/>
      <c r="AE244" s="223"/>
      <c r="AF244" s="223"/>
      <c r="AG244" s="223"/>
      <c r="AH244" s="223"/>
      <c r="AI244" s="223"/>
      <c r="AJ244" s="223"/>
      <c r="AK244" s="223"/>
      <c r="AL244" s="223"/>
      <c r="AM244" s="223"/>
      <c r="AN244" s="223"/>
      <c r="AO244" s="223"/>
    </row>
    <row r="245" spans="6:41" x14ac:dyDescent="0.15">
      <c r="F245" s="223"/>
      <c r="G245" s="223"/>
      <c r="H245" s="223"/>
      <c r="I245" s="223"/>
      <c r="J245" s="223"/>
      <c r="K245" s="223"/>
      <c r="L245" s="223"/>
      <c r="M245" s="223"/>
      <c r="N245" s="223"/>
      <c r="O245" s="223"/>
      <c r="P245" s="223"/>
      <c r="Q245" s="223"/>
      <c r="R245" s="223"/>
      <c r="S245" s="223"/>
      <c r="T245" s="223"/>
      <c r="U245" s="223"/>
      <c r="V245" s="223"/>
      <c r="W245" s="223"/>
      <c r="X245" s="223"/>
      <c r="Y245" s="223"/>
      <c r="Z245" s="223"/>
      <c r="AA245" s="223"/>
      <c r="AB245" s="223"/>
      <c r="AC245" s="223"/>
      <c r="AD245" s="223"/>
      <c r="AE245" s="223"/>
      <c r="AF245" s="223"/>
      <c r="AG245" s="223"/>
      <c r="AH245" s="223"/>
      <c r="AI245" s="223"/>
      <c r="AJ245" s="223"/>
      <c r="AK245" s="223"/>
      <c r="AL245" s="223"/>
      <c r="AM245" s="223"/>
      <c r="AN245" s="223"/>
      <c r="AO245" s="223"/>
    </row>
    <row r="246" spans="6:41" x14ac:dyDescent="0.15">
      <c r="F246" s="223"/>
      <c r="G246" s="223"/>
      <c r="H246" s="223"/>
      <c r="I246" s="223"/>
      <c r="J246" s="223"/>
      <c r="K246" s="223"/>
      <c r="L246" s="223"/>
      <c r="M246" s="223"/>
      <c r="N246" s="223"/>
      <c r="O246" s="223"/>
      <c r="P246" s="223"/>
      <c r="Q246" s="223"/>
      <c r="R246" s="223"/>
      <c r="S246" s="223"/>
      <c r="T246" s="223"/>
      <c r="U246" s="223"/>
      <c r="V246" s="223"/>
      <c r="W246" s="223"/>
      <c r="X246" s="223"/>
      <c r="Y246" s="223"/>
      <c r="Z246" s="223"/>
      <c r="AA246" s="223"/>
      <c r="AB246" s="223"/>
      <c r="AC246" s="223"/>
      <c r="AD246" s="223"/>
      <c r="AE246" s="223"/>
      <c r="AF246" s="223"/>
      <c r="AG246" s="223"/>
      <c r="AH246" s="223"/>
      <c r="AI246" s="223"/>
      <c r="AJ246" s="223"/>
      <c r="AK246" s="223"/>
      <c r="AL246" s="223"/>
      <c r="AM246" s="223"/>
      <c r="AN246" s="223"/>
      <c r="AO246" s="223"/>
    </row>
    <row r="247" spans="6:41" x14ac:dyDescent="0.15">
      <c r="F247" s="223"/>
      <c r="G247" s="223"/>
      <c r="H247" s="223"/>
      <c r="I247" s="223"/>
      <c r="J247" s="223"/>
      <c r="K247" s="223"/>
      <c r="L247" s="223"/>
      <c r="M247" s="223"/>
      <c r="N247" s="223"/>
      <c r="O247" s="223"/>
      <c r="P247" s="223"/>
      <c r="Q247" s="223"/>
      <c r="R247" s="223"/>
      <c r="S247" s="223"/>
      <c r="T247" s="223"/>
      <c r="U247" s="223"/>
      <c r="V247" s="223"/>
      <c r="W247" s="223"/>
      <c r="X247" s="223"/>
      <c r="Y247" s="223"/>
      <c r="Z247" s="223"/>
      <c r="AA247" s="223"/>
      <c r="AB247" s="223"/>
      <c r="AC247" s="223"/>
      <c r="AD247" s="223"/>
      <c r="AE247" s="223"/>
      <c r="AF247" s="223"/>
      <c r="AG247" s="223"/>
      <c r="AH247" s="223"/>
      <c r="AI247" s="223"/>
      <c r="AJ247" s="223"/>
      <c r="AK247" s="223"/>
      <c r="AL247" s="223"/>
      <c r="AM247" s="223"/>
      <c r="AN247" s="223"/>
      <c r="AO247" s="223"/>
    </row>
    <row r="248" spans="6:41" x14ac:dyDescent="0.15">
      <c r="F248" s="223"/>
      <c r="G248" s="223"/>
      <c r="H248" s="223"/>
      <c r="I248" s="223"/>
      <c r="J248" s="223"/>
      <c r="K248" s="223"/>
      <c r="L248" s="223"/>
      <c r="M248" s="223"/>
      <c r="N248" s="223"/>
      <c r="O248" s="223"/>
      <c r="P248" s="223"/>
      <c r="Q248" s="223"/>
      <c r="R248" s="223"/>
      <c r="S248" s="223"/>
      <c r="T248" s="223"/>
      <c r="U248" s="223"/>
      <c r="V248" s="223"/>
      <c r="W248" s="223"/>
      <c r="X248" s="223"/>
      <c r="Y248" s="223"/>
      <c r="Z248" s="223"/>
      <c r="AA248" s="223"/>
      <c r="AB248" s="223"/>
      <c r="AC248" s="223"/>
      <c r="AD248" s="223"/>
      <c r="AE248" s="223"/>
      <c r="AF248" s="223"/>
      <c r="AG248" s="223"/>
      <c r="AH248" s="223"/>
      <c r="AI248" s="223"/>
      <c r="AJ248" s="223"/>
      <c r="AK248" s="223"/>
      <c r="AL248" s="223"/>
      <c r="AM248" s="223"/>
      <c r="AN248" s="223"/>
      <c r="AO248" s="223"/>
    </row>
    <row r="249" spans="6:41" x14ac:dyDescent="0.15">
      <c r="F249" s="223"/>
      <c r="G249" s="223"/>
      <c r="H249" s="223"/>
      <c r="I249" s="223"/>
      <c r="J249" s="223"/>
      <c r="K249" s="223"/>
      <c r="L249" s="223"/>
      <c r="M249" s="223"/>
      <c r="N249" s="223"/>
      <c r="O249" s="223"/>
      <c r="P249" s="223"/>
      <c r="Q249" s="223"/>
      <c r="R249" s="223"/>
      <c r="S249" s="223"/>
      <c r="T249" s="223"/>
      <c r="U249" s="223"/>
      <c r="V249" s="223"/>
      <c r="W249" s="223"/>
      <c r="X249" s="223"/>
      <c r="Y249" s="223"/>
      <c r="Z249" s="223"/>
      <c r="AA249" s="223"/>
      <c r="AB249" s="223"/>
      <c r="AC249" s="223"/>
      <c r="AD249" s="223"/>
      <c r="AE249" s="223"/>
      <c r="AF249" s="223"/>
      <c r="AG249" s="223"/>
      <c r="AH249" s="223"/>
      <c r="AI249" s="223"/>
      <c r="AJ249" s="223"/>
      <c r="AK249" s="223"/>
      <c r="AL249" s="223"/>
      <c r="AM249" s="223"/>
      <c r="AN249" s="223"/>
      <c r="AO249" s="223"/>
    </row>
    <row r="250" spans="6:41" x14ac:dyDescent="0.15">
      <c r="F250" s="223"/>
      <c r="G250" s="223"/>
      <c r="H250" s="223"/>
      <c r="I250" s="223"/>
      <c r="J250" s="223"/>
      <c r="K250" s="223"/>
      <c r="L250" s="223"/>
      <c r="M250" s="223"/>
      <c r="N250" s="223"/>
      <c r="O250" s="223"/>
      <c r="P250" s="223"/>
      <c r="Q250" s="223"/>
      <c r="R250" s="223"/>
      <c r="S250" s="223"/>
      <c r="T250" s="223"/>
      <c r="U250" s="223"/>
      <c r="V250" s="223"/>
      <c r="W250" s="223"/>
      <c r="X250" s="223"/>
      <c r="Y250" s="223"/>
      <c r="Z250" s="223"/>
      <c r="AA250" s="223"/>
      <c r="AB250" s="223"/>
      <c r="AC250" s="223"/>
      <c r="AD250" s="223"/>
      <c r="AE250" s="223"/>
      <c r="AF250" s="223"/>
      <c r="AG250" s="223"/>
      <c r="AH250" s="223"/>
      <c r="AI250" s="223"/>
      <c r="AJ250" s="223"/>
      <c r="AK250" s="223"/>
      <c r="AL250" s="223"/>
      <c r="AM250" s="223"/>
      <c r="AN250" s="223"/>
      <c r="AO250" s="223"/>
    </row>
    <row r="251" spans="6:41" x14ac:dyDescent="0.15">
      <c r="F251" s="223"/>
      <c r="G251" s="223"/>
      <c r="H251" s="223"/>
      <c r="I251" s="223"/>
      <c r="J251" s="223"/>
      <c r="K251" s="223"/>
      <c r="L251" s="223"/>
      <c r="M251" s="223"/>
      <c r="N251" s="223"/>
      <c r="O251" s="223"/>
      <c r="P251" s="223"/>
      <c r="Q251" s="223"/>
      <c r="R251" s="223"/>
      <c r="S251" s="223"/>
      <c r="T251" s="223"/>
      <c r="U251" s="223"/>
      <c r="V251" s="223"/>
      <c r="W251" s="223"/>
      <c r="X251" s="223"/>
      <c r="Y251" s="223"/>
      <c r="Z251" s="223"/>
      <c r="AA251" s="223"/>
      <c r="AB251" s="223"/>
      <c r="AC251" s="223"/>
      <c r="AD251" s="223"/>
      <c r="AE251" s="223"/>
      <c r="AF251" s="223"/>
      <c r="AG251" s="223"/>
      <c r="AH251" s="223"/>
      <c r="AI251" s="223"/>
      <c r="AJ251" s="223"/>
      <c r="AK251" s="223"/>
      <c r="AL251" s="223"/>
      <c r="AM251" s="223"/>
      <c r="AN251" s="223"/>
      <c r="AO251" s="223"/>
    </row>
    <row r="252" spans="6:41" x14ac:dyDescent="0.15">
      <c r="F252" s="223"/>
      <c r="G252" s="223"/>
      <c r="H252" s="223"/>
      <c r="I252" s="223"/>
      <c r="J252" s="223"/>
      <c r="K252" s="223"/>
      <c r="L252" s="223"/>
      <c r="M252" s="223"/>
      <c r="N252" s="223"/>
      <c r="O252" s="223"/>
      <c r="P252" s="223"/>
      <c r="Q252" s="223"/>
      <c r="R252" s="223"/>
      <c r="S252" s="223"/>
      <c r="T252" s="223"/>
      <c r="U252" s="223"/>
      <c r="V252" s="223"/>
      <c r="W252" s="223"/>
      <c r="X252" s="223"/>
      <c r="Y252" s="223"/>
      <c r="Z252" s="223"/>
      <c r="AA252" s="223"/>
      <c r="AB252" s="223"/>
      <c r="AC252" s="223"/>
      <c r="AD252" s="223"/>
      <c r="AE252" s="223"/>
      <c r="AF252" s="223"/>
      <c r="AG252" s="223"/>
      <c r="AH252" s="223"/>
      <c r="AI252" s="223"/>
      <c r="AJ252" s="223"/>
      <c r="AK252" s="223"/>
      <c r="AL252" s="223"/>
      <c r="AM252" s="223"/>
      <c r="AN252" s="223"/>
      <c r="AO252" s="223"/>
    </row>
    <row r="253" spans="6:41" x14ac:dyDescent="0.15">
      <c r="F253" s="223"/>
      <c r="G253" s="223"/>
      <c r="H253" s="223"/>
      <c r="I253" s="223"/>
      <c r="J253" s="223"/>
      <c r="K253" s="223"/>
      <c r="L253" s="223"/>
      <c r="M253" s="223"/>
      <c r="N253" s="223"/>
      <c r="O253" s="223"/>
      <c r="P253" s="223"/>
      <c r="Q253" s="223"/>
      <c r="R253" s="223"/>
      <c r="S253" s="223"/>
      <c r="T253" s="223"/>
      <c r="U253" s="223"/>
      <c r="V253" s="223"/>
      <c r="W253" s="223"/>
      <c r="X253" s="223"/>
      <c r="Y253" s="223"/>
      <c r="Z253" s="223"/>
      <c r="AA253" s="223"/>
      <c r="AB253" s="223"/>
      <c r="AC253" s="223"/>
      <c r="AD253" s="223"/>
      <c r="AE253" s="223"/>
      <c r="AF253" s="223"/>
      <c r="AG253" s="223"/>
      <c r="AH253" s="223"/>
      <c r="AI253" s="223"/>
      <c r="AJ253" s="223"/>
      <c r="AK253" s="223"/>
      <c r="AL253" s="223"/>
      <c r="AM253" s="223"/>
      <c r="AN253" s="223"/>
      <c r="AO253" s="223"/>
    </row>
    <row r="254" spans="6:41" x14ac:dyDescent="0.15">
      <c r="F254" s="223"/>
      <c r="G254" s="223"/>
      <c r="H254" s="223"/>
      <c r="I254" s="223"/>
      <c r="J254" s="223"/>
      <c r="K254" s="223"/>
      <c r="L254" s="223"/>
      <c r="M254" s="223"/>
      <c r="N254" s="223"/>
      <c r="O254" s="223"/>
      <c r="P254" s="223"/>
      <c r="Q254" s="223"/>
      <c r="R254" s="223"/>
      <c r="S254" s="223"/>
      <c r="T254" s="223"/>
      <c r="U254" s="223"/>
      <c r="V254" s="223"/>
      <c r="W254" s="223"/>
      <c r="X254" s="223"/>
      <c r="Y254" s="223"/>
      <c r="Z254" s="223"/>
      <c r="AA254" s="223"/>
      <c r="AB254" s="223"/>
      <c r="AC254" s="223"/>
      <c r="AD254" s="223"/>
      <c r="AE254" s="223"/>
      <c r="AF254" s="223"/>
      <c r="AG254" s="223"/>
      <c r="AH254" s="223"/>
      <c r="AI254" s="223"/>
      <c r="AJ254" s="223"/>
      <c r="AK254" s="223"/>
      <c r="AL254" s="223"/>
      <c r="AM254" s="223"/>
      <c r="AN254" s="223"/>
      <c r="AO254" s="223"/>
    </row>
    <row r="255" spans="6:41" x14ac:dyDescent="0.15">
      <c r="F255" s="223"/>
      <c r="G255" s="223"/>
      <c r="H255" s="223"/>
      <c r="I255" s="223"/>
      <c r="J255" s="223"/>
      <c r="K255" s="223"/>
      <c r="L255" s="223"/>
      <c r="M255" s="223"/>
      <c r="N255" s="223"/>
      <c r="O255" s="223"/>
      <c r="P255" s="223"/>
      <c r="Q255" s="223"/>
      <c r="R255" s="223"/>
      <c r="S255" s="223"/>
      <c r="T255" s="223"/>
      <c r="U255" s="223"/>
      <c r="V255" s="223"/>
      <c r="W255" s="223"/>
      <c r="X255" s="223"/>
      <c r="Y255" s="223"/>
      <c r="Z255" s="223"/>
      <c r="AA255" s="223"/>
      <c r="AB255" s="223"/>
      <c r="AC255" s="223"/>
      <c r="AD255" s="223"/>
      <c r="AE255" s="223"/>
      <c r="AF255" s="223"/>
      <c r="AG255" s="223"/>
      <c r="AH255" s="223"/>
      <c r="AI255" s="223"/>
      <c r="AJ255" s="223"/>
      <c r="AK255" s="223"/>
      <c r="AL255" s="223"/>
      <c r="AM255" s="223"/>
      <c r="AN255" s="223"/>
      <c r="AO255" s="223"/>
    </row>
    <row r="256" spans="6:41" x14ac:dyDescent="0.15">
      <c r="F256" s="223"/>
      <c r="G256" s="223"/>
      <c r="H256" s="223"/>
      <c r="I256" s="223"/>
      <c r="J256" s="223"/>
      <c r="K256" s="223"/>
      <c r="L256" s="223"/>
      <c r="M256" s="223"/>
      <c r="N256" s="223"/>
      <c r="O256" s="223"/>
      <c r="P256" s="223"/>
      <c r="Q256" s="223"/>
      <c r="R256" s="223"/>
      <c r="S256" s="223"/>
      <c r="T256" s="223"/>
      <c r="U256" s="223"/>
      <c r="V256" s="223"/>
      <c r="W256" s="223"/>
      <c r="X256" s="223"/>
      <c r="Y256" s="223"/>
      <c r="Z256" s="223"/>
      <c r="AA256" s="223"/>
      <c r="AB256" s="223"/>
      <c r="AC256" s="223"/>
      <c r="AD256" s="223"/>
      <c r="AE256" s="223"/>
      <c r="AF256" s="223"/>
      <c r="AG256" s="223"/>
      <c r="AH256" s="223"/>
      <c r="AI256" s="223"/>
      <c r="AJ256" s="223"/>
      <c r="AK256" s="223"/>
      <c r="AL256" s="223"/>
      <c r="AM256" s="223"/>
      <c r="AN256" s="223"/>
      <c r="AO256" s="223"/>
    </row>
    <row r="257" spans="6:41" x14ac:dyDescent="0.15">
      <c r="F257" s="223"/>
      <c r="G257" s="223"/>
      <c r="H257" s="223"/>
      <c r="I257" s="223"/>
      <c r="J257" s="223"/>
      <c r="K257" s="223"/>
      <c r="L257" s="223"/>
      <c r="M257" s="223"/>
      <c r="N257" s="223"/>
      <c r="O257" s="223"/>
      <c r="P257" s="223"/>
      <c r="Q257" s="223"/>
      <c r="R257" s="223"/>
      <c r="S257" s="223"/>
      <c r="T257" s="223"/>
      <c r="U257" s="223"/>
      <c r="V257" s="223"/>
      <c r="W257" s="223"/>
      <c r="X257" s="223"/>
      <c r="Y257" s="223"/>
      <c r="Z257" s="223"/>
      <c r="AA257" s="223"/>
      <c r="AB257" s="223"/>
      <c r="AC257" s="223"/>
      <c r="AD257" s="223"/>
      <c r="AE257" s="223"/>
      <c r="AF257" s="223"/>
      <c r="AG257" s="223"/>
      <c r="AH257" s="223"/>
      <c r="AI257" s="223"/>
      <c r="AJ257" s="223"/>
      <c r="AK257" s="223"/>
      <c r="AL257" s="223"/>
      <c r="AM257" s="223"/>
      <c r="AN257" s="223"/>
      <c r="AO257" s="223"/>
    </row>
    <row r="258" spans="6:41" x14ac:dyDescent="0.15">
      <c r="F258" s="223"/>
      <c r="G258" s="223"/>
      <c r="H258" s="223"/>
      <c r="I258" s="223"/>
      <c r="J258" s="223"/>
      <c r="K258" s="223"/>
      <c r="L258" s="223"/>
      <c r="M258" s="223"/>
      <c r="N258" s="223"/>
      <c r="O258" s="223"/>
      <c r="P258" s="223"/>
      <c r="Q258" s="223"/>
      <c r="R258" s="223"/>
      <c r="S258" s="223"/>
      <c r="T258" s="223"/>
      <c r="U258" s="223"/>
      <c r="V258" s="223"/>
      <c r="W258" s="223"/>
      <c r="X258" s="223"/>
      <c r="Y258" s="223"/>
      <c r="Z258" s="223"/>
      <c r="AA258" s="223"/>
      <c r="AB258" s="223"/>
      <c r="AC258" s="223"/>
      <c r="AD258" s="223"/>
      <c r="AE258" s="223"/>
      <c r="AF258" s="223"/>
      <c r="AG258" s="223"/>
      <c r="AH258" s="223"/>
      <c r="AI258" s="223"/>
      <c r="AJ258" s="223"/>
      <c r="AK258" s="223"/>
      <c r="AL258" s="223"/>
      <c r="AM258" s="223"/>
      <c r="AN258" s="223"/>
      <c r="AO258" s="223"/>
    </row>
    <row r="259" spans="6:41" x14ac:dyDescent="0.15">
      <c r="F259" s="223"/>
      <c r="G259" s="223"/>
      <c r="H259" s="223"/>
      <c r="I259" s="223"/>
      <c r="J259" s="223"/>
      <c r="K259" s="223"/>
      <c r="L259" s="223"/>
      <c r="M259" s="223"/>
      <c r="N259" s="223"/>
      <c r="O259" s="223"/>
      <c r="P259" s="223"/>
      <c r="Q259" s="223"/>
      <c r="R259" s="223"/>
      <c r="S259" s="223"/>
      <c r="T259" s="223"/>
      <c r="U259" s="223"/>
      <c r="V259" s="223"/>
      <c r="W259" s="223"/>
      <c r="X259" s="223"/>
      <c r="Y259" s="223"/>
      <c r="Z259" s="223"/>
      <c r="AA259" s="223"/>
      <c r="AB259" s="223"/>
      <c r="AC259" s="223"/>
      <c r="AD259" s="223"/>
      <c r="AE259" s="223"/>
      <c r="AF259" s="223"/>
      <c r="AG259" s="223"/>
      <c r="AH259" s="223"/>
      <c r="AI259" s="223"/>
      <c r="AJ259" s="223"/>
      <c r="AK259" s="223"/>
      <c r="AL259" s="223"/>
      <c r="AM259" s="223"/>
      <c r="AN259" s="223"/>
      <c r="AO259" s="223"/>
    </row>
    <row r="260" spans="6:41" x14ac:dyDescent="0.15">
      <c r="F260" s="223"/>
      <c r="G260" s="223"/>
      <c r="H260" s="223"/>
      <c r="I260" s="223"/>
      <c r="J260" s="223"/>
      <c r="K260" s="223"/>
      <c r="L260" s="223"/>
      <c r="M260" s="223"/>
      <c r="N260" s="223"/>
      <c r="O260" s="223"/>
      <c r="P260" s="223"/>
      <c r="Q260" s="223"/>
      <c r="R260" s="223"/>
      <c r="S260" s="223"/>
      <c r="T260" s="223"/>
      <c r="U260" s="223"/>
      <c r="V260" s="223"/>
      <c r="W260" s="223"/>
      <c r="X260" s="223"/>
      <c r="Y260" s="223"/>
      <c r="Z260" s="223"/>
      <c r="AA260" s="223"/>
      <c r="AB260" s="223"/>
      <c r="AC260" s="223"/>
      <c r="AD260" s="223"/>
      <c r="AE260" s="223"/>
      <c r="AF260" s="223"/>
      <c r="AG260" s="223"/>
      <c r="AH260" s="223"/>
      <c r="AI260" s="223"/>
      <c r="AJ260" s="223"/>
      <c r="AK260" s="223"/>
      <c r="AL260" s="223"/>
      <c r="AM260" s="223"/>
      <c r="AN260" s="223"/>
      <c r="AO260" s="223"/>
    </row>
    <row r="261" spans="6:41" x14ac:dyDescent="0.15">
      <c r="F261" s="223"/>
      <c r="G261" s="223"/>
      <c r="H261" s="223"/>
      <c r="I261" s="223"/>
      <c r="J261" s="223"/>
      <c r="K261" s="223"/>
      <c r="L261" s="223"/>
      <c r="M261" s="223"/>
      <c r="N261" s="223"/>
      <c r="O261" s="223"/>
      <c r="P261" s="223"/>
      <c r="Q261" s="223"/>
      <c r="R261" s="223"/>
      <c r="S261" s="223"/>
      <c r="T261" s="223"/>
      <c r="U261" s="223"/>
      <c r="V261" s="223"/>
      <c r="W261" s="223"/>
      <c r="X261" s="223"/>
      <c r="Y261" s="223"/>
      <c r="Z261" s="223"/>
      <c r="AA261" s="223"/>
      <c r="AB261" s="223"/>
      <c r="AC261" s="223"/>
      <c r="AD261" s="223"/>
      <c r="AE261" s="223"/>
      <c r="AF261" s="223"/>
      <c r="AG261" s="223"/>
      <c r="AH261" s="223"/>
      <c r="AI261" s="223"/>
      <c r="AJ261" s="223"/>
      <c r="AK261" s="223"/>
      <c r="AL261" s="223"/>
      <c r="AM261" s="223"/>
      <c r="AN261" s="223"/>
      <c r="AO261" s="223"/>
    </row>
    <row r="262" spans="6:41" x14ac:dyDescent="0.15">
      <c r="F262" s="223"/>
      <c r="G262" s="223"/>
      <c r="H262" s="223"/>
      <c r="I262" s="223"/>
      <c r="J262" s="223"/>
      <c r="K262" s="223"/>
      <c r="L262" s="223"/>
      <c r="M262" s="223"/>
      <c r="N262" s="223"/>
      <c r="O262" s="223"/>
      <c r="P262" s="223"/>
      <c r="Q262" s="223"/>
      <c r="R262" s="223"/>
      <c r="S262" s="223"/>
      <c r="T262" s="223"/>
      <c r="U262" s="223"/>
      <c r="V262" s="223"/>
      <c r="W262" s="223"/>
      <c r="X262" s="223"/>
      <c r="Y262" s="223"/>
      <c r="Z262" s="223"/>
      <c r="AA262" s="223"/>
      <c r="AB262" s="223"/>
      <c r="AC262" s="223"/>
      <c r="AD262" s="223"/>
      <c r="AE262" s="223"/>
      <c r="AF262" s="223"/>
      <c r="AG262" s="223"/>
      <c r="AH262" s="223"/>
      <c r="AI262" s="223"/>
      <c r="AJ262" s="223"/>
      <c r="AK262" s="223"/>
      <c r="AL262" s="223"/>
      <c r="AM262" s="223"/>
      <c r="AN262" s="223"/>
      <c r="AO262" s="223"/>
    </row>
    <row r="263" spans="6:41" x14ac:dyDescent="0.15">
      <c r="F263" s="223"/>
      <c r="G263" s="223"/>
      <c r="H263" s="223"/>
      <c r="I263" s="223"/>
      <c r="J263" s="223"/>
      <c r="K263" s="223"/>
      <c r="L263" s="223"/>
      <c r="M263" s="223"/>
      <c r="N263" s="223"/>
      <c r="O263" s="223"/>
      <c r="P263" s="223"/>
      <c r="Q263" s="223"/>
      <c r="R263" s="223"/>
      <c r="S263" s="223"/>
      <c r="T263" s="223"/>
      <c r="U263" s="223"/>
      <c r="V263" s="223"/>
      <c r="W263" s="223"/>
      <c r="X263" s="223"/>
      <c r="Y263" s="223"/>
      <c r="Z263" s="223"/>
      <c r="AA263" s="223"/>
      <c r="AB263" s="223"/>
      <c r="AC263" s="223"/>
      <c r="AD263" s="223"/>
      <c r="AE263" s="223"/>
      <c r="AF263" s="223"/>
      <c r="AG263" s="223"/>
      <c r="AH263" s="223"/>
      <c r="AI263" s="223"/>
      <c r="AJ263" s="223"/>
      <c r="AK263" s="223"/>
      <c r="AL263" s="223"/>
      <c r="AM263" s="223"/>
      <c r="AN263" s="223"/>
      <c r="AO263" s="223"/>
    </row>
    <row r="264" spans="6:41" x14ac:dyDescent="0.15">
      <c r="F264" s="223"/>
      <c r="G264" s="223"/>
      <c r="H264" s="223"/>
      <c r="I264" s="223"/>
      <c r="J264" s="223"/>
      <c r="K264" s="223"/>
      <c r="L264" s="223"/>
      <c r="M264" s="223"/>
      <c r="N264" s="223"/>
      <c r="O264" s="223"/>
      <c r="P264" s="223"/>
      <c r="Q264" s="223"/>
      <c r="R264" s="223"/>
      <c r="S264" s="223"/>
      <c r="T264" s="223"/>
      <c r="U264" s="223"/>
      <c r="V264" s="223"/>
      <c r="W264" s="223"/>
      <c r="X264" s="223"/>
      <c r="Y264" s="223"/>
      <c r="Z264" s="223"/>
      <c r="AA264" s="223"/>
      <c r="AB264" s="223"/>
      <c r="AC264" s="223"/>
      <c r="AD264" s="223"/>
      <c r="AE264" s="223"/>
      <c r="AF264" s="223"/>
      <c r="AG264" s="223"/>
      <c r="AH264" s="223"/>
      <c r="AI264" s="223"/>
      <c r="AJ264" s="223"/>
      <c r="AK264" s="223"/>
      <c r="AL264" s="223"/>
      <c r="AM264" s="223"/>
      <c r="AN264" s="223"/>
      <c r="AO264" s="223"/>
    </row>
    <row r="265" spans="6:41" x14ac:dyDescent="0.15">
      <c r="F265" s="223"/>
      <c r="G265" s="223"/>
      <c r="H265" s="223"/>
      <c r="I265" s="223"/>
      <c r="J265" s="223"/>
      <c r="K265" s="223"/>
      <c r="L265" s="223"/>
      <c r="M265" s="223"/>
      <c r="N265" s="223"/>
      <c r="O265" s="223"/>
      <c r="P265" s="223"/>
      <c r="Q265" s="223"/>
      <c r="R265" s="223"/>
      <c r="S265" s="223"/>
      <c r="T265" s="223"/>
      <c r="U265" s="223"/>
      <c r="V265" s="223"/>
      <c r="W265" s="223"/>
      <c r="X265" s="223"/>
      <c r="Y265" s="223"/>
      <c r="Z265" s="223"/>
      <c r="AA265" s="223"/>
      <c r="AB265" s="223"/>
      <c r="AC265" s="223"/>
      <c r="AD265" s="223"/>
      <c r="AE265" s="223"/>
      <c r="AF265" s="223"/>
      <c r="AG265" s="223"/>
      <c r="AH265" s="223"/>
      <c r="AI265" s="223"/>
      <c r="AJ265" s="223"/>
      <c r="AK265" s="223"/>
      <c r="AL265" s="223"/>
      <c r="AM265" s="223"/>
      <c r="AN265" s="223"/>
      <c r="AO265" s="223"/>
    </row>
    <row r="266" spans="6:41" x14ac:dyDescent="0.15">
      <c r="F266" s="223"/>
      <c r="G266" s="223"/>
      <c r="H266" s="223"/>
      <c r="I266" s="223"/>
      <c r="J266" s="223"/>
      <c r="K266" s="223"/>
      <c r="L266" s="223"/>
      <c r="M266" s="223"/>
      <c r="N266" s="223"/>
      <c r="O266" s="223"/>
      <c r="P266" s="223"/>
      <c r="Q266" s="223"/>
      <c r="R266" s="223"/>
      <c r="S266" s="223"/>
      <c r="T266" s="223"/>
      <c r="U266" s="223"/>
      <c r="V266" s="223"/>
      <c r="W266" s="223"/>
      <c r="X266" s="223"/>
      <c r="Y266" s="223"/>
      <c r="Z266" s="223"/>
      <c r="AA266" s="223"/>
      <c r="AB266" s="223"/>
      <c r="AC266" s="223"/>
      <c r="AD266" s="223"/>
      <c r="AE266" s="223"/>
      <c r="AF266" s="223"/>
      <c r="AG266" s="223"/>
      <c r="AH266" s="223"/>
      <c r="AI266" s="223"/>
      <c r="AJ266" s="223"/>
      <c r="AK266" s="223"/>
      <c r="AL266" s="223"/>
      <c r="AM266" s="223"/>
      <c r="AN266" s="223"/>
      <c r="AO266" s="223"/>
    </row>
    <row r="267" spans="6:41" x14ac:dyDescent="0.15">
      <c r="F267" s="223"/>
      <c r="G267" s="223"/>
      <c r="H267" s="223"/>
      <c r="I267" s="223"/>
      <c r="J267" s="223"/>
      <c r="K267" s="223"/>
      <c r="L267" s="223"/>
      <c r="M267" s="223"/>
      <c r="N267" s="223"/>
      <c r="O267" s="223"/>
      <c r="P267" s="223"/>
      <c r="Q267" s="223"/>
      <c r="R267" s="223"/>
      <c r="S267" s="223"/>
      <c r="T267" s="223"/>
      <c r="U267" s="223"/>
      <c r="V267" s="223"/>
      <c r="W267" s="223"/>
      <c r="X267" s="223"/>
      <c r="Y267" s="223"/>
      <c r="Z267" s="223"/>
      <c r="AA267" s="223"/>
      <c r="AB267" s="223"/>
      <c r="AC267" s="223"/>
      <c r="AD267" s="223"/>
      <c r="AE267" s="223"/>
      <c r="AF267" s="223"/>
      <c r="AG267" s="223"/>
      <c r="AH267" s="223"/>
      <c r="AI267" s="223"/>
      <c r="AJ267" s="223"/>
      <c r="AK267" s="223"/>
      <c r="AL267" s="223"/>
      <c r="AM267" s="223"/>
      <c r="AN267" s="223"/>
      <c r="AO267" s="223"/>
    </row>
    <row r="268" spans="6:41" x14ac:dyDescent="0.15">
      <c r="F268" s="223"/>
      <c r="G268" s="223"/>
      <c r="H268" s="223"/>
      <c r="I268" s="223"/>
      <c r="J268" s="223"/>
      <c r="K268" s="223"/>
      <c r="L268" s="223"/>
      <c r="M268" s="223"/>
      <c r="N268" s="223"/>
      <c r="O268" s="223"/>
      <c r="P268" s="223"/>
      <c r="Q268" s="223"/>
      <c r="R268" s="223"/>
      <c r="S268" s="223"/>
      <c r="T268" s="223"/>
      <c r="U268" s="223"/>
      <c r="V268" s="223"/>
      <c r="W268" s="223"/>
      <c r="X268" s="223"/>
      <c r="Y268" s="223"/>
      <c r="Z268" s="223"/>
      <c r="AA268" s="223"/>
      <c r="AB268" s="223"/>
      <c r="AC268" s="223"/>
      <c r="AD268" s="223"/>
      <c r="AE268" s="223"/>
      <c r="AF268" s="223"/>
      <c r="AG268" s="223"/>
      <c r="AH268" s="223"/>
      <c r="AI268" s="223"/>
      <c r="AJ268" s="223"/>
      <c r="AK268" s="223"/>
      <c r="AL268" s="223"/>
      <c r="AM268" s="223"/>
      <c r="AN268" s="223"/>
      <c r="AO268" s="223"/>
    </row>
    <row r="269" spans="6:41" x14ac:dyDescent="0.15">
      <c r="F269" s="223"/>
      <c r="G269" s="223"/>
      <c r="H269" s="223"/>
      <c r="I269" s="223"/>
      <c r="J269" s="223"/>
      <c r="K269" s="223"/>
      <c r="L269" s="223"/>
      <c r="M269" s="223"/>
      <c r="N269" s="223"/>
      <c r="O269" s="223"/>
      <c r="P269" s="223"/>
      <c r="Q269" s="223"/>
      <c r="R269" s="223"/>
      <c r="S269" s="223"/>
      <c r="T269" s="223"/>
      <c r="U269" s="223"/>
      <c r="V269" s="223"/>
      <c r="W269" s="223"/>
      <c r="X269" s="223"/>
      <c r="Y269" s="223"/>
      <c r="Z269" s="223"/>
      <c r="AA269" s="223"/>
      <c r="AB269" s="223"/>
      <c r="AC269" s="223"/>
      <c r="AD269" s="223"/>
      <c r="AE269" s="223"/>
      <c r="AF269" s="223"/>
      <c r="AG269" s="223"/>
      <c r="AH269" s="223"/>
      <c r="AI269" s="223"/>
      <c r="AJ269" s="223"/>
      <c r="AK269" s="223"/>
      <c r="AL269" s="223"/>
      <c r="AM269" s="223"/>
      <c r="AN269" s="223"/>
      <c r="AO269" s="223"/>
    </row>
    <row r="270" spans="6:41" x14ac:dyDescent="0.15">
      <c r="F270" s="223"/>
      <c r="G270" s="223"/>
      <c r="H270" s="223"/>
      <c r="I270" s="223"/>
      <c r="J270" s="223"/>
      <c r="K270" s="223"/>
      <c r="L270" s="223"/>
      <c r="M270" s="223"/>
      <c r="N270" s="223"/>
      <c r="O270" s="223"/>
      <c r="P270" s="223"/>
      <c r="Q270" s="223"/>
      <c r="R270" s="223"/>
      <c r="S270" s="223"/>
      <c r="T270" s="223"/>
      <c r="U270" s="223"/>
      <c r="V270" s="223"/>
      <c r="W270" s="223"/>
      <c r="X270" s="223"/>
      <c r="Y270" s="223"/>
      <c r="Z270" s="223"/>
      <c r="AA270" s="223"/>
      <c r="AB270" s="223"/>
      <c r="AC270" s="223"/>
      <c r="AD270" s="223"/>
      <c r="AE270" s="223"/>
      <c r="AF270" s="223"/>
      <c r="AG270" s="223"/>
      <c r="AH270" s="223"/>
      <c r="AI270" s="223"/>
      <c r="AJ270" s="223"/>
      <c r="AK270" s="223"/>
      <c r="AL270" s="223"/>
      <c r="AM270" s="223"/>
      <c r="AN270" s="223"/>
      <c r="AO270" s="223"/>
    </row>
    <row r="271" spans="6:41" x14ac:dyDescent="0.15">
      <c r="F271" s="223"/>
      <c r="G271" s="223"/>
      <c r="H271" s="223"/>
      <c r="I271" s="223"/>
      <c r="J271" s="223"/>
      <c r="K271" s="223"/>
      <c r="L271" s="223"/>
      <c r="M271" s="223"/>
      <c r="N271" s="223"/>
      <c r="O271" s="223"/>
      <c r="P271" s="223"/>
      <c r="Q271" s="223"/>
      <c r="R271" s="223"/>
      <c r="S271" s="223"/>
      <c r="T271" s="223"/>
      <c r="U271" s="223"/>
      <c r="V271" s="223"/>
      <c r="W271" s="223"/>
      <c r="X271" s="223"/>
      <c r="Y271" s="223"/>
      <c r="Z271" s="223"/>
      <c r="AA271" s="223"/>
      <c r="AB271" s="223"/>
      <c r="AC271" s="223"/>
      <c r="AD271" s="223"/>
      <c r="AE271" s="223"/>
      <c r="AF271" s="223"/>
      <c r="AG271" s="223"/>
      <c r="AH271" s="223"/>
      <c r="AI271" s="223"/>
      <c r="AJ271" s="223"/>
      <c r="AK271" s="223"/>
      <c r="AL271" s="223"/>
      <c r="AM271" s="223"/>
      <c r="AN271" s="223"/>
      <c r="AO271" s="223"/>
    </row>
    <row r="272" spans="6:41" x14ac:dyDescent="0.15">
      <c r="F272" s="223"/>
      <c r="G272" s="223"/>
      <c r="H272" s="223"/>
      <c r="I272" s="223"/>
      <c r="J272" s="223"/>
      <c r="K272" s="223"/>
      <c r="L272" s="223"/>
      <c r="M272" s="223"/>
      <c r="N272" s="223"/>
      <c r="O272" s="223"/>
      <c r="P272" s="223"/>
      <c r="Q272" s="223"/>
      <c r="R272" s="223"/>
      <c r="S272" s="223"/>
      <c r="T272" s="223"/>
      <c r="U272" s="223"/>
      <c r="V272" s="223"/>
      <c r="W272" s="223"/>
      <c r="X272" s="223"/>
      <c r="Y272" s="223"/>
      <c r="Z272" s="223"/>
      <c r="AA272" s="223"/>
      <c r="AB272" s="223"/>
      <c r="AC272" s="223"/>
      <c r="AD272" s="223"/>
      <c r="AE272" s="223"/>
      <c r="AF272" s="223"/>
      <c r="AG272" s="223"/>
      <c r="AH272" s="223"/>
      <c r="AI272" s="223"/>
      <c r="AJ272" s="223"/>
      <c r="AK272" s="223"/>
      <c r="AL272" s="223"/>
      <c r="AM272" s="223"/>
      <c r="AN272" s="223"/>
      <c r="AO272" s="223"/>
    </row>
    <row r="273" spans="6:41" x14ac:dyDescent="0.15">
      <c r="F273" s="223"/>
      <c r="G273" s="223"/>
      <c r="H273" s="223"/>
      <c r="I273" s="223"/>
      <c r="J273" s="223"/>
      <c r="K273" s="223"/>
      <c r="L273" s="223"/>
      <c r="M273" s="223"/>
      <c r="N273" s="223"/>
      <c r="O273" s="223"/>
      <c r="P273" s="223"/>
      <c r="Q273" s="223"/>
      <c r="R273" s="223"/>
      <c r="S273" s="223"/>
      <c r="T273" s="223"/>
      <c r="U273" s="223"/>
      <c r="V273" s="223"/>
      <c r="W273" s="223"/>
      <c r="X273" s="223"/>
      <c r="Y273" s="223"/>
      <c r="Z273" s="223"/>
      <c r="AA273" s="223"/>
      <c r="AB273" s="223"/>
      <c r="AC273" s="223"/>
      <c r="AD273" s="223"/>
      <c r="AE273" s="223"/>
      <c r="AF273" s="223"/>
      <c r="AG273" s="223"/>
      <c r="AH273" s="223"/>
      <c r="AI273" s="223"/>
      <c r="AJ273" s="223"/>
      <c r="AK273" s="223"/>
      <c r="AL273" s="223"/>
      <c r="AM273" s="223"/>
      <c r="AN273" s="223"/>
      <c r="AO273" s="223"/>
    </row>
    <row r="274" spans="6:41" x14ac:dyDescent="0.15">
      <c r="F274" s="223"/>
      <c r="G274" s="223"/>
      <c r="H274" s="223"/>
      <c r="I274" s="223"/>
      <c r="J274" s="223"/>
      <c r="K274" s="223"/>
      <c r="L274" s="223"/>
      <c r="M274" s="223"/>
      <c r="N274" s="223"/>
      <c r="O274" s="223"/>
      <c r="P274" s="223"/>
      <c r="Q274" s="223"/>
      <c r="R274" s="223"/>
      <c r="S274" s="223"/>
      <c r="T274" s="223"/>
      <c r="U274" s="223"/>
      <c r="V274" s="223"/>
      <c r="W274" s="223"/>
      <c r="X274" s="223"/>
      <c r="Y274" s="223"/>
      <c r="Z274" s="223"/>
      <c r="AA274" s="223"/>
      <c r="AB274" s="223"/>
      <c r="AC274" s="223"/>
      <c r="AD274" s="223"/>
      <c r="AE274" s="223"/>
      <c r="AF274" s="223"/>
      <c r="AG274" s="223"/>
      <c r="AH274" s="223"/>
      <c r="AI274" s="223"/>
      <c r="AJ274" s="223"/>
      <c r="AK274" s="223"/>
      <c r="AL274" s="223"/>
      <c r="AM274" s="223"/>
      <c r="AN274" s="223"/>
      <c r="AO274" s="223"/>
    </row>
    <row r="275" spans="6:41" x14ac:dyDescent="0.15">
      <c r="F275" s="223"/>
      <c r="G275" s="223"/>
      <c r="H275" s="223"/>
      <c r="I275" s="223"/>
      <c r="J275" s="223"/>
      <c r="K275" s="223"/>
      <c r="L275" s="223"/>
      <c r="M275" s="223"/>
      <c r="N275" s="223"/>
      <c r="O275" s="223"/>
      <c r="P275" s="223"/>
      <c r="Q275" s="223"/>
      <c r="R275" s="223"/>
      <c r="S275" s="223"/>
      <c r="T275" s="223"/>
      <c r="U275" s="223"/>
      <c r="V275" s="223"/>
      <c r="W275" s="223"/>
      <c r="X275" s="223"/>
      <c r="Y275" s="223"/>
      <c r="Z275" s="223"/>
      <c r="AA275" s="223"/>
      <c r="AB275" s="223"/>
      <c r="AC275" s="223"/>
      <c r="AD275" s="223"/>
      <c r="AE275" s="223"/>
      <c r="AF275" s="223"/>
      <c r="AG275" s="223"/>
      <c r="AH275" s="223"/>
      <c r="AI275" s="223"/>
      <c r="AJ275" s="223"/>
      <c r="AK275" s="223"/>
      <c r="AL275" s="223"/>
      <c r="AM275" s="223"/>
      <c r="AN275" s="223"/>
      <c r="AO275" s="223"/>
    </row>
    <row r="276" spans="6:41" x14ac:dyDescent="0.15">
      <c r="F276" s="223"/>
      <c r="G276" s="223"/>
      <c r="H276" s="223"/>
      <c r="I276" s="223"/>
      <c r="J276" s="223"/>
      <c r="K276" s="223"/>
      <c r="L276" s="223"/>
      <c r="M276" s="223"/>
      <c r="N276" s="223"/>
      <c r="O276" s="223"/>
      <c r="P276" s="223"/>
      <c r="Q276" s="223"/>
      <c r="R276" s="223"/>
      <c r="S276" s="223"/>
      <c r="T276" s="223"/>
      <c r="U276" s="223"/>
      <c r="V276" s="223"/>
      <c r="W276" s="223"/>
      <c r="X276" s="223"/>
      <c r="Y276" s="223"/>
      <c r="Z276" s="223"/>
      <c r="AA276" s="223"/>
      <c r="AB276" s="223"/>
      <c r="AC276" s="223"/>
      <c r="AD276" s="223"/>
      <c r="AE276" s="223"/>
      <c r="AF276" s="223"/>
      <c r="AG276" s="223"/>
      <c r="AH276" s="223"/>
      <c r="AI276" s="223"/>
      <c r="AJ276" s="223"/>
      <c r="AK276" s="223"/>
      <c r="AL276" s="223"/>
      <c r="AM276" s="223"/>
      <c r="AN276" s="223"/>
      <c r="AO276" s="223"/>
    </row>
    <row r="277" spans="6:41" x14ac:dyDescent="0.15">
      <c r="F277" s="223"/>
      <c r="G277" s="223"/>
      <c r="H277" s="223"/>
      <c r="I277" s="223"/>
      <c r="J277" s="223"/>
      <c r="K277" s="223"/>
      <c r="L277" s="223"/>
      <c r="M277" s="223"/>
      <c r="N277" s="223"/>
      <c r="O277" s="223"/>
      <c r="P277" s="223"/>
      <c r="Q277" s="223"/>
      <c r="R277" s="223"/>
      <c r="S277" s="223"/>
      <c r="T277" s="223"/>
      <c r="U277" s="223"/>
      <c r="V277" s="223"/>
      <c r="W277" s="223"/>
      <c r="X277" s="223"/>
      <c r="Y277" s="223"/>
      <c r="Z277" s="223"/>
      <c r="AA277" s="223"/>
      <c r="AB277" s="223"/>
      <c r="AC277" s="223"/>
      <c r="AD277" s="223"/>
      <c r="AE277" s="223"/>
      <c r="AF277" s="223"/>
      <c r="AG277" s="223"/>
      <c r="AH277" s="223"/>
      <c r="AI277" s="223"/>
      <c r="AJ277" s="223"/>
      <c r="AK277" s="223"/>
      <c r="AL277" s="223"/>
      <c r="AM277" s="223"/>
      <c r="AN277" s="223"/>
      <c r="AO277" s="223"/>
    </row>
    <row r="278" spans="6:41" x14ac:dyDescent="0.15">
      <c r="F278" s="223"/>
      <c r="G278" s="223"/>
      <c r="H278" s="223"/>
      <c r="I278" s="223"/>
      <c r="J278" s="223"/>
      <c r="K278" s="223"/>
      <c r="L278" s="223"/>
      <c r="M278" s="223"/>
      <c r="N278" s="223"/>
      <c r="O278" s="223"/>
      <c r="P278" s="223"/>
      <c r="Q278" s="223"/>
      <c r="R278" s="223"/>
      <c r="S278" s="223"/>
      <c r="T278" s="223"/>
      <c r="U278" s="223"/>
      <c r="V278" s="223"/>
      <c r="W278" s="223"/>
      <c r="X278" s="223"/>
      <c r="Y278" s="223"/>
      <c r="Z278" s="223"/>
      <c r="AA278" s="223"/>
      <c r="AB278" s="223"/>
      <c r="AC278" s="223"/>
      <c r="AD278" s="223"/>
      <c r="AE278" s="223"/>
      <c r="AF278" s="223"/>
      <c r="AG278" s="223"/>
      <c r="AH278" s="223"/>
      <c r="AI278" s="223"/>
      <c r="AJ278" s="223"/>
      <c r="AK278" s="223"/>
      <c r="AL278" s="223"/>
      <c r="AM278" s="223"/>
      <c r="AN278" s="223"/>
      <c r="AO278" s="223"/>
    </row>
    <row r="279" spans="6:41" x14ac:dyDescent="0.15">
      <c r="F279" s="223"/>
      <c r="G279" s="223"/>
      <c r="H279" s="223"/>
      <c r="I279" s="223"/>
      <c r="J279" s="223"/>
      <c r="K279" s="223"/>
      <c r="L279" s="223"/>
      <c r="M279" s="223"/>
      <c r="N279" s="223"/>
      <c r="O279" s="223"/>
      <c r="P279" s="223"/>
      <c r="Q279" s="223"/>
      <c r="R279" s="223"/>
      <c r="S279" s="223"/>
      <c r="T279" s="223"/>
      <c r="U279" s="223"/>
      <c r="V279" s="223"/>
      <c r="W279" s="223"/>
      <c r="X279" s="223"/>
      <c r="Y279" s="223"/>
      <c r="Z279" s="223"/>
      <c r="AA279" s="223"/>
      <c r="AB279" s="223"/>
      <c r="AC279" s="223"/>
      <c r="AD279" s="223"/>
      <c r="AE279" s="223"/>
      <c r="AF279" s="223"/>
      <c r="AG279" s="223"/>
      <c r="AH279" s="223"/>
      <c r="AI279" s="223"/>
      <c r="AJ279" s="223"/>
      <c r="AK279" s="223"/>
      <c r="AL279" s="223"/>
      <c r="AM279" s="223"/>
      <c r="AN279" s="223"/>
      <c r="AO279" s="223"/>
    </row>
    <row r="280" spans="6:41" x14ac:dyDescent="0.15">
      <c r="F280" s="223"/>
      <c r="G280" s="223"/>
      <c r="H280" s="223"/>
      <c r="I280" s="223"/>
      <c r="J280" s="223"/>
      <c r="K280" s="223"/>
      <c r="L280" s="223"/>
      <c r="M280" s="223"/>
      <c r="N280" s="223"/>
      <c r="O280" s="223"/>
      <c r="P280" s="223"/>
      <c r="Q280" s="223"/>
      <c r="R280" s="223"/>
      <c r="S280" s="223"/>
      <c r="T280" s="223"/>
      <c r="U280" s="223"/>
      <c r="V280" s="223"/>
      <c r="W280" s="223"/>
      <c r="X280" s="223"/>
      <c r="Y280" s="223"/>
      <c r="Z280" s="223"/>
      <c r="AA280" s="223"/>
      <c r="AB280" s="223"/>
      <c r="AC280" s="223"/>
      <c r="AD280" s="223"/>
      <c r="AE280" s="223"/>
      <c r="AF280" s="223"/>
      <c r="AG280" s="223"/>
      <c r="AH280" s="223"/>
      <c r="AI280" s="223"/>
      <c r="AJ280" s="223"/>
      <c r="AK280" s="223"/>
      <c r="AL280" s="223"/>
      <c r="AM280" s="223"/>
      <c r="AN280" s="223"/>
      <c r="AO280" s="223"/>
    </row>
    <row r="281" spans="6:41" x14ac:dyDescent="0.15">
      <c r="F281" s="223"/>
      <c r="G281" s="223"/>
      <c r="H281" s="223"/>
      <c r="I281" s="223"/>
      <c r="J281" s="223"/>
      <c r="K281" s="223"/>
      <c r="L281" s="223"/>
      <c r="M281" s="223"/>
      <c r="N281" s="223"/>
      <c r="O281" s="223"/>
      <c r="P281" s="223"/>
      <c r="Q281" s="223"/>
      <c r="R281" s="223"/>
      <c r="S281" s="223"/>
      <c r="T281" s="223"/>
      <c r="U281" s="223"/>
      <c r="V281" s="223"/>
      <c r="W281" s="223"/>
      <c r="X281" s="223"/>
      <c r="Y281" s="223"/>
      <c r="Z281" s="223"/>
      <c r="AA281" s="223"/>
      <c r="AB281" s="223"/>
      <c r="AC281" s="223"/>
      <c r="AD281" s="223"/>
      <c r="AE281" s="223"/>
      <c r="AF281" s="223"/>
      <c r="AG281" s="223"/>
      <c r="AH281" s="223"/>
      <c r="AI281" s="223"/>
      <c r="AJ281" s="223"/>
      <c r="AK281" s="223"/>
      <c r="AL281" s="223"/>
      <c r="AM281" s="223"/>
      <c r="AN281" s="223"/>
      <c r="AO281" s="223"/>
    </row>
    <row r="282" spans="6:41" x14ac:dyDescent="0.15">
      <c r="F282" s="223"/>
      <c r="G282" s="223"/>
      <c r="H282" s="223"/>
      <c r="I282" s="223"/>
      <c r="J282" s="223"/>
      <c r="K282" s="223"/>
      <c r="L282" s="223"/>
      <c r="M282" s="223"/>
      <c r="N282" s="223"/>
      <c r="O282" s="223"/>
      <c r="P282" s="223"/>
      <c r="Q282" s="223"/>
      <c r="R282" s="223"/>
      <c r="S282" s="223"/>
      <c r="T282" s="223"/>
      <c r="U282" s="223"/>
      <c r="V282" s="223"/>
      <c r="W282" s="223"/>
      <c r="X282" s="223"/>
      <c r="Y282" s="223"/>
      <c r="Z282" s="223"/>
      <c r="AA282" s="223"/>
      <c r="AB282" s="223"/>
      <c r="AC282" s="223"/>
      <c r="AD282" s="223"/>
      <c r="AE282" s="223"/>
      <c r="AF282" s="223"/>
      <c r="AG282" s="223"/>
      <c r="AH282" s="223"/>
      <c r="AI282" s="223"/>
      <c r="AJ282" s="223"/>
      <c r="AK282" s="223"/>
      <c r="AL282" s="223"/>
      <c r="AM282" s="223"/>
      <c r="AN282" s="223"/>
      <c r="AO282" s="223"/>
    </row>
    <row r="283" spans="6:41" x14ac:dyDescent="0.15">
      <c r="F283" s="223"/>
      <c r="G283" s="223"/>
      <c r="H283" s="223"/>
      <c r="I283" s="223"/>
      <c r="J283" s="223"/>
      <c r="K283" s="223"/>
      <c r="L283" s="223"/>
      <c r="M283" s="223"/>
      <c r="N283" s="223"/>
      <c r="O283" s="223"/>
      <c r="P283" s="223"/>
      <c r="Q283" s="223"/>
      <c r="R283" s="223"/>
      <c r="S283" s="223"/>
      <c r="T283" s="223"/>
      <c r="U283" s="223"/>
      <c r="V283" s="223"/>
      <c r="W283" s="223"/>
      <c r="X283" s="223"/>
      <c r="Y283" s="223"/>
      <c r="Z283" s="223"/>
      <c r="AA283" s="223"/>
      <c r="AB283" s="223"/>
      <c r="AC283" s="223"/>
      <c r="AD283" s="223"/>
      <c r="AE283" s="223"/>
      <c r="AF283" s="223"/>
      <c r="AG283" s="223"/>
      <c r="AH283" s="223"/>
      <c r="AI283" s="223"/>
      <c r="AJ283" s="223"/>
      <c r="AK283" s="223"/>
      <c r="AL283" s="223"/>
      <c r="AM283" s="223"/>
      <c r="AN283" s="223"/>
      <c r="AO283" s="223"/>
    </row>
    <row r="284" spans="6:41" x14ac:dyDescent="0.15">
      <c r="F284" s="223"/>
      <c r="G284" s="223"/>
      <c r="H284" s="223"/>
      <c r="I284" s="223"/>
      <c r="J284" s="223"/>
      <c r="K284" s="223"/>
      <c r="L284" s="223"/>
      <c r="M284" s="223"/>
      <c r="N284" s="223"/>
      <c r="O284" s="223"/>
      <c r="P284" s="223"/>
      <c r="Q284" s="223"/>
      <c r="R284" s="223"/>
      <c r="S284" s="223"/>
      <c r="T284" s="223"/>
      <c r="U284" s="223"/>
      <c r="V284" s="223"/>
      <c r="W284" s="223"/>
      <c r="X284" s="223"/>
      <c r="Y284" s="223"/>
      <c r="Z284" s="223"/>
      <c r="AA284" s="223"/>
      <c r="AB284" s="223"/>
      <c r="AC284" s="223"/>
      <c r="AD284" s="223"/>
      <c r="AE284" s="223"/>
      <c r="AF284" s="223"/>
      <c r="AG284" s="223"/>
      <c r="AH284" s="223"/>
      <c r="AI284" s="223"/>
      <c r="AJ284" s="223"/>
      <c r="AK284" s="223"/>
      <c r="AL284" s="223"/>
      <c r="AM284" s="223"/>
      <c r="AN284" s="223"/>
      <c r="AO284" s="223"/>
    </row>
    <row r="285" spans="6:41" x14ac:dyDescent="0.15">
      <c r="F285" s="223"/>
      <c r="G285" s="223"/>
      <c r="H285" s="223"/>
      <c r="I285" s="223"/>
      <c r="J285" s="223"/>
      <c r="K285" s="223"/>
      <c r="L285" s="223"/>
      <c r="M285" s="223"/>
      <c r="N285" s="223"/>
      <c r="O285" s="223"/>
      <c r="P285" s="223"/>
      <c r="Q285" s="223"/>
      <c r="R285" s="223"/>
      <c r="S285" s="223"/>
      <c r="T285" s="223"/>
      <c r="U285" s="223"/>
      <c r="V285" s="223"/>
      <c r="W285" s="223"/>
      <c r="X285" s="223"/>
      <c r="Y285" s="223"/>
      <c r="Z285" s="223"/>
      <c r="AA285" s="223"/>
      <c r="AB285" s="223"/>
      <c r="AC285" s="223"/>
      <c r="AD285" s="223"/>
      <c r="AE285" s="223"/>
      <c r="AF285" s="223"/>
      <c r="AG285" s="223"/>
      <c r="AH285" s="223"/>
      <c r="AI285" s="223"/>
      <c r="AJ285" s="223"/>
      <c r="AK285" s="223"/>
      <c r="AL285" s="223"/>
      <c r="AM285" s="223"/>
      <c r="AN285" s="223"/>
      <c r="AO285" s="223"/>
    </row>
    <row r="286" spans="6:41" x14ac:dyDescent="0.15">
      <c r="F286" s="223"/>
      <c r="G286" s="223"/>
      <c r="H286" s="223"/>
      <c r="I286" s="223"/>
      <c r="J286" s="223"/>
      <c r="K286" s="223"/>
      <c r="L286" s="223"/>
      <c r="M286" s="223"/>
      <c r="N286" s="223"/>
      <c r="O286" s="223"/>
      <c r="P286" s="223"/>
      <c r="Q286" s="223"/>
      <c r="R286" s="223"/>
      <c r="S286" s="223"/>
      <c r="T286" s="223"/>
      <c r="U286" s="223"/>
      <c r="V286" s="223"/>
      <c r="W286" s="223"/>
      <c r="X286" s="223"/>
      <c r="Y286" s="223"/>
      <c r="Z286" s="223"/>
      <c r="AA286" s="223"/>
      <c r="AB286" s="223"/>
      <c r="AC286" s="223"/>
      <c r="AD286" s="223"/>
      <c r="AE286" s="223"/>
      <c r="AF286" s="223"/>
      <c r="AG286" s="223"/>
      <c r="AH286" s="223"/>
      <c r="AI286" s="223"/>
      <c r="AJ286" s="223"/>
      <c r="AK286" s="223"/>
      <c r="AL286" s="223"/>
      <c r="AM286" s="223"/>
      <c r="AN286" s="223"/>
      <c r="AO286" s="223"/>
    </row>
    <row r="287" spans="6:41" x14ac:dyDescent="0.15">
      <c r="F287" s="223"/>
      <c r="G287" s="223"/>
      <c r="H287" s="223"/>
      <c r="I287" s="223"/>
      <c r="J287" s="223"/>
      <c r="K287" s="223"/>
      <c r="L287" s="223"/>
      <c r="M287" s="223"/>
      <c r="N287" s="223"/>
      <c r="O287" s="223"/>
      <c r="P287" s="223"/>
      <c r="Q287" s="223"/>
      <c r="R287" s="223"/>
      <c r="S287" s="223"/>
      <c r="T287" s="223"/>
      <c r="U287" s="223"/>
      <c r="V287" s="223"/>
      <c r="W287" s="223"/>
      <c r="X287" s="223"/>
      <c r="Y287" s="223"/>
      <c r="Z287" s="223"/>
      <c r="AA287" s="223"/>
      <c r="AB287" s="223"/>
      <c r="AC287" s="223"/>
      <c r="AD287" s="223"/>
      <c r="AE287" s="223"/>
      <c r="AF287" s="223"/>
      <c r="AG287" s="223"/>
      <c r="AH287" s="223"/>
      <c r="AI287" s="223"/>
      <c r="AJ287" s="223"/>
      <c r="AK287" s="223"/>
      <c r="AL287" s="223"/>
      <c r="AM287" s="223"/>
      <c r="AN287" s="223"/>
      <c r="AO287" s="223"/>
    </row>
    <row r="288" spans="6:41" x14ac:dyDescent="0.15">
      <c r="F288" s="223"/>
      <c r="G288" s="223"/>
      <c r="H288" s="223"/>
      <c r="I288" s="223"/>
      <c r="J288" s="223"/>
      <c r="K288" s="223"/>
      <c r="L288" s="223"/>
      <c r="M288" s="223"/>
      <c r="N288" s="223"/>
      <c r="O288" s="223"/>
      <c r="P288" s="223"/>
      <c r="Q288" s="223"/>
      <c r="R288" s="223"/>
      <c r="S288" s="223"/>
      <c r="T288" s="223"/>
      <c r="U288" s="223"/>
      <c r="V288" s="223"/>
      <c r="W288" s="223"/>
      <c r="X288" s="223"/>
      <c r="Y288" s="223"/>
      <c r="Z288" s="223"/>
      <c r="AA288" s="223"/>
      <c r="AB288" s="223"/>
      <c r="AC288" s="223"/>
      <c r="AD288" s="223"/>
      <c r="AE288" s="223"/>
      <c r="AF288" s="223"/>
      <c r="AG288" s="223"/>
      <c r="AH288" s="223"/>
      <c r="AI288" s="223"/>
      <c r="AJ288" s="223"/>
      <c r="AK288" s="223"/>
      <c r="AL288" s="223"/>
      <c r="AM288" s="223"/>
      <c r="AN288" s="223"/>
      <c r="AO288" s="223"/>
    </row>
    <row r="289" spans="6:41" x14ac:dyDescent="0.15">
      <c r="F289" s="223"/>
      <c r="G289" s="223"/>
      <c r="H289" s="223"/>
      <c r="I289" s="223"/>
      <c r="J289" s="223"/>
      <c r="K289" s="223"/>
      <c r="L289" s="223"/>
      <c r="M289" s="223"/>
      <c r="N289" s="223"/>
      <c r="O289" s="223"/>
      <c r="P289" s="223"/>
      <c r="Q289" s="223"/>
      <c r="R289" s="223"/>
      <c r="S289" s="223"/>
      <c r="T289" s="223"/>
      <c r="U289" s="223"/>
      <c r="V289" s="223"/>
      <c r="W289" s="223"/>
      <c r="X289" s="223"/>
      <c r="Y289" s="223"/>
      <c r="Z289" s="223"/>
      <c r="AA289" s="223"/>
      <c r="AB289" s="223"/>
      <c r="AC289" s="223"/>
      <c r="AD289" s="223"/>
      <c r="AE289" s="223"/>
      <c r="AF289" s="223"/>
      <c r="AG289" s="223"/>
      <c r="AH289" s="223"/>
      <c r="AI289" s="223"/>
      <c r="AJ289" s="223"/>
      <c r="AK289" s="223"/>
      <c r="AL289" s="223"/>
      <c r="AM289" s="223"/>
      <c r="AN289" s="223"/>
      <c r="AO289" s="223"/>
    </row>
    <row r="290" spans="6:41" x14ac:dyDescent="0.15">
      <c r="F290" s="223"/>
      <c r="G290" s="223"/>
      <c r="H290" s="223"/>
      <c r="I290" s="223"/>
      <c r="J290" s="223"/>
      <c r="K290" s="223"/>
      <c r="L290" s="223"/>
      <c r="M290" s="223"/>
      <c r="N290" s="223"/>
      <c r="O290" s="223"/>
      <c r="P290" s="223"/>
      <c r="Q290" s="223"/>
      <c r="R290" s="223"/>
      <c r="S290" s="223"/>
      <c r="T290" s="223"/>
      <c r="U290" s="223"/>
      <c r="V290" s="223"/>
      <c r="W290" s="223"/>
      <c r="X290" s="223"/>
      <c r="Y290" s="223"/>
      <c r="Z290" s="223"/>
      <c r="AA290" s="223"/>
      <c r="AB290" s="223"/>
      <c r="AC290" s="223"/>
      <c r="AD290" s="223"/>
      <c r="AE290" s="223"/>
      <c r="AF290" s="223"/>
      <c r="AG290" s="223"/>
      <c r="AH290" s="223"/>
      <c r="AI290" s="223"/>
      <c r="AJ290" s="223"/>
      <c r="AK290" s="223"/>
      <c r="AL290" s="223"/>
      <c r="AM290" s="223"/>
      <c r="AN290" s="223"/>
      <c r="AO290" s="223"/>
    </row>
    <row r="291" spans="6:41" x14ac:dyDescent="0.15">
      <c r="F291" s="223"/>
      <c r="G291" s="223"/>
      <c r="H291" s="223"/>
      <c r="I291" s="223"/>
      <c r="J291" s="223"/>
      <c r="K291" s="223"/>
      <c r="L291" s="223"/>
      <c r="M291" s="223"/>
      <c r="N291" s="223"/>
      <c r="O291" s="223"/>
      <c r="P291" s="223"/>
      <c r="Q291" s="223"/>
      <c r="R291" s="223"/>
      <c r="S291" s="223"/>
      <c r="T291" s="223"/>
      <c r="U291" s="223"/>
      <c r="V291" s="223"/>
      <c r="W291" s="223"/>
      <c r="X291" s="223"/>
      <c r="Y291" s="223"/>
      <c r="Z291" s="223"/>
      <c r="AA291" s="223"/>
      <c r="AB291" s="223"/>
      <c r="AC291" s="223"/>
      <c r="AD291" s="223"/>
      <c r="AE291" s="223"/>
      <c r="AF291" s="223"/>
      <c r="AG291" s="223"/>
      <c r="AH291" s="223"/>
      <c r="AI291" s="223"/>
      <c r="AJ291" s="223"/>
      <c r="AK291" s="223"/>
      <c r="AL291" s="223"/>
      <c r="AM291" s="223"/>
      <c r="AN291" s="223"/>
      <c r="AO291" s="223"/>
    </row>
    <row r="292" spans="6:41" x14ac:dyDescent="0.15">
      <c r="F292" s="223"/>
      <c r="G292" s="223"/>
      <c r="H292" s="223"/>
      <c r="I292" s="223"/>
      <c r="J292" s="223"/>
      <c r="K292" s="223"/>
      <c r="L292" s="223"/>
      <c r="M292" s="223"/>
      <c r="N292" s="223"/>
      <c r="O292" s="223"/>
      <c r="P292" s="223"/>
      <c r="Q292" s="223"/>
      <c r="R292" s="223"/>
      <c r="S292" s="223"/>
      <c r="T292" s="223"/>
      <c r="U292" s="223"/>
      <c r="V292" s="223"/>
      <c r="W292" s="223"/>
      <c r="X292" s="223"/>
      <c r="Y292" s="223"/>
      <c r="Z292" s="223"/>
      <c r="AA292" s="223"/>
      <c r="AB292" s="223"/>
      <c r="AC292" s="223"/>
      <c r="AD292" s="223"/>
      <c r="AE292" s="223"/>
      <c r="AF292" s="223"/>
      <c r="AG292" s="223"/>
      <c r="AH292" s="223"/>
      <c r="AI292" s="223"/>
      <c r="AJ292" s="223"/>
      <c r="AK292" s="223"/>
      <c r="AL292" s="223"/>
      <c r="AM292" s="223"/>
      <c r="AN292" s="223"/>
      <c r="AO292" s="223"/>
    </row>
    <row r="293" spans="6:41" x14ac:dyDescent="0.15">
      <c r="F293" s="223"/>
      <c r="G293" s="223"/>
      <c r="H293" s="223"/>
      <c r="I293" s="223"/>
      <c r="J293" s="223"/>
      <c r="K293" s="223"/>
      <c r="L293" s="223"/>
      <c r="M293" s="223"/>
      <c r="N293" s="223"/>
      <c r="O293" s="223"/>
      <c r="P293" s="223"/>
      <c r="Q293" s="223"/>
      <c r="R293" s="223"/>
      <c r="S293" s="223"/>
      <c r="T293" s="223"/>
      <c r="U293" s="223"/>
      <c r="V293" s="223"/>
      <c r="W293" s="223"/>
      <c r="X293" s="223"/>
      <c r="Y293" s="223"/>
      <c r="Z293" s="223"/>
      <c r="AA293" s="223"/>
      <c r="AB293" s="223"/>
      <c r="AC293" s="223"/>
      <c r="AD293" s="223"/>
      <c r="AE293" s="223"/>
      <c r="AF293" s="223"/>
      <c r="AG293" s="223"/>
      <c r="AH293" s="223"/>
      <c r="AI293" s="223"/>
      <c r="AJ293" s="223"/>
      <c r="AK293" s="223"/>
      <c r="AL293" s="223"/>
      <c r="AM293" s="223"/>
      <c r="AN293" s="223"/>
      <c r="AO293" s="223"/>
    </row>
    <row r="294" spans="6:41" x14ac:dyDescent="0.15">
      <c r="F294" s="223"/>
      <c r="G294" s="223"/>
      <c r="H294" s="223"/>
      <c r="I294" s="223"/>
      <c r="J294" s="223"/>
      <c r="K294" s="223"/>
      <c r="L294" s="223"/>
      <c r="M294" s="223"/>
      <c r="N294" s="223"/>
      <c r="O294" s="223"/>
      <c r="P294" s="223"/>
      <c r="Q294" s="223"/>
      <c r="R294" s="223"/>
      <c r="S294" s="223"/>
      <c r="T294" s="223"/>
      <c r="U294" s="223"/>
      <c r="V294" s="223"/>
      <c r="W294" s="223"/>
      <c r="X294" s="223"/>
      <c r="Y294" s="223"/>
      <c r="Z294" s="223"/>
      <c r="AA294" s="223"/>
      <c r="AB294" s="223"/>
      <c r="AC294" s="223"/>
      <c r="AD294" s="223"/>
      <c r="AE294" s="223"/>
      <c r="AF294" s="223"/>
      <c r="AG294" s="223"/>
      <c r="AH294" s="223"/>
      <c r="AI294" s="223"/>
      <c r="AJ294" s="223"/>
      <c r="AK294" s="223"/>
      <c r="AL294" s="223"/>
      <c r="AM294" s="223"/>
      <c r="AN294" s="223"/>
      <c r="AO294" s="223"/>
    </row>
    <row r="295" spans="6:41" x14ac:dyDescent="0.15">
      <c r="F295" s="223"/>
      <c r="G295" s="223"/>
      <c r="H295" s="223"/>
      <c r="I295" s="223"/>
      <c r="J295" s="223"/>
      <c r="K295" s="223"/>
      <c r="L295" s="223"/>
      <c r="M295" s="223"/>
      <c r="N295" s="223"/>
      <c r="O295" s="223"/>
      <c r="P295" s="223"/>
      <c r="Q295" s="223"/>
      <c r="R295" s="223"/>
      <c r="S295" s="223"/>
      <c r="T295" s="223"/>
      <c r="U295" s="223"/>
      <c r="V295" s="223"/>
      <c r="W295" s="223"/>
      <c r="X295" s="223"/>
      <c r="Y295" s="223"/>
      <c r="Z295" s="223"/>
      <c r="AA295" s="223"/>
      <c r="AB295" s="223"/>
      <c r="AC295" s="223"/>
      <c r="AD295" s="223"/>
      <c r="AE295" s="223"/>
      <c r="AF295" s="223"/>
      <c r="AG295" s="223"/>
      <c r="AH295" s="223"/>
      <c r="AI295" s="223"/>
      <c r="AJ295" s="223"/>
      <c r="AK295" s="223"/>
      <c r="AL295" s="223"/>
      <c r="AM295" s="223"/>
      <c r="AN295" s="223"/>
      <c r="AO295" s="223"/>
    </row>
    <row r="296" spans="6:41" x14ac:dyDescent="0.15">
      <c r="F296" s="223"/>
      <c r="G296" s="223"/>
      <c r="H296" s="223"/>
      <c r="I296" s="223"/>
      <c r="J296" s="223"/>
      <c r="K296" s="223"/>
      <c r="L296" s="223"/>
      <c r="M296" s="223"/>
      <c r="N296" s="223"/>
      <c r="O296" s="223"/>
      <c r="P296" s="223"/>
      <c r="Q296" s="223"/>
      <c r="R296" s="223"/>
      <c r="S296" s="223"/>
      <c r="T296" s="223"/>
      <c r="U296" s="223"/>
      <c r="V296" s="223"/>
      <c r="W296" s="223"/>
      <c r="X296" s="223"/>
      <c r="Y296" s="223"/>
      <c r="Z296" s="223"/>
      <c r="AA296" s="223"/>
      <c r="AB296" s="223"/>
      <c r="AC296" s="223"/>
      <c r="AD296" s="223"/>
      <c r="AE296" s="223"/>
      <c r="AF296" s="223"/>
      <c r="AG296" s="223"/>
      <c r="AH296" s="223"/>
      <c r="AI296" s="223"/>
      <c r="AJ296" s="223"/>
      <c r="AK296" s="223"/>
      <c r="AL296" s="223"/>
      <c r="AM296" s="223"/>
      <c r="AN296" s="223"/>
      <c r="AO296" s="223"/>
    </row>
    <row r="297" spans="6:41" x14ac:dyDescent="0.15">
      <c r="F297" s="223"/>
      <c r="G297" s="223"/>
      <c r="H297" s="223"/>
      <c r="I297" s="223"/>
      <c r="J297" s="223"/>
      <c r="K297" s="223"/>
      <c r="L297" s="223"/>
      <c r="M297" s="223"/>
      <c r="N297" s="223"/>
      <c r="O297" s="223"/>
      <c r="P297" s="223"/>
      <c r="Q297" s="223"/>
      <c r="R297" s="223"/>
      <c r="S297" s="223"/>
      <c r="T297" s="223"/>
      <c r="U297" s="223"/>
      <c r="V297" s="223"/>
      <c r="W297" s="223"/>
      <c r="X297" s="223"/>
      <c r="Y297" s="223"/>
      <c r="Z297" s="223"/>
      <c r="AA297" s="223"/>
      <c r="AB297" s="223"/>
      <c r="AC297" s="223"/>
      <c r="AD297" s="223"/>
      <c r="AE297" s="223"/>
      <c r="AF297" s="223"/>
      <c r="AG297" s="223"/>
      <c r="AH297" s="223"/>
      <c r="AI297" s="223"/>
      <c r="AJ297" s="223"/>
      <c r="AK297" s="223"/>
      <c r="AL297" s="223"/>
      <c r="AM297" s="223"/>
      <c r="AN297" s="223"/>
      <c r="AO297" s="223"/>
    </row>
    <row r="298" spans="6:41" x14ac:dyDescent="0.15">
      <c r="F298" s="223"/>
      <c r="G298" s="223"/>
      <c r="H298" s="223"/>
      <c r="I298" s="223"/>
      <c r="J298" s="223"/>
      <c r="K298" s="223"/>
      <c r="L298" s="223"/>
      <c r="M298" s="223"/>
      <c r="N298" s="223"/>
      <c r="O298" s="223"/>
      <c r="P298" s="223"/>
      <c r="Q298" s="223"/>
      <c r="R298" s="223"/>
      <c r="S298" s="223"/>
      <c r="T298" s="223"/>
      <c r="U298" s="223"/>
      <c r="V298" s="223"/>
      <c r="W298" s="223"/>
      <c r="X298" s="223"/>
      <c r="Y298" s="223"/>
      <c r="Z298" s="223"/>
      <c r="AA298" s="223"/>
      <c r="AB298" s="223"/>
      <c r="AC298" s="223"/>
      <c r="AD298" s="223"/>
      <c r="AE298" s="223"/>
      <c r="AF298" s="223"/>
      <c r="AG298" s="223"/>
      <c r="AH298" s="223"/>
      <c r="AI298" s="223"/>
      <c r="AJ298" s="223"/>
      <c r="AK298" s="223"/>
      <c r="AL298" s="223"/>
      <c r="AM298" s="223"/>
      <c r="AN298" s="223"/>
      <c r="AO298" s="223"/>
    </row>
    <row r="299" spans="6:41" x14ac:dyDescent="0.15">
      <c r="F299" s="223"/>
      <c r="G299" s="223"/>
      <c r="H299" s="223"/>
      <c r="I299" s="223"/>
      <c r="J299" s="223"/>
      <c r="K299" s="223"/>
      <c r="L299" s="223"/>
      <c r="M299" s="223"/>
      <c r="N299" s="223"/>
      <c r="O299" s="223"/>
      <c r="P299" s="223"/>
      <c r="Q299" s="223"/>
      <c r="R299" s="223"/>
      <c r="S299" s="223"/>
      <c r="T299" s="223"/>
      <c r="U299" s="223"/>
      <c r="V299" s="223"/>
      <c r="W299" s="223"/>
      <c r="X299" s="223"/>
      <c r="Y299" s="223"/>
      <c r="Z299" s="223"/>
      <c r="AA299" s="223"/>
      <c r="AB299" s="223"/>
      <c r="AC299" s="223"/>
      <c r="AD299" s="223"/>
      <c r="AE299" s="223"/>
      <c r="AF299" s="223"/>
      <c r="AG299" s="223"/>
      <c r="AH299" s="223"/>
      <c r="AI299" s="223"/>
      <c r="AJ299" s="223"/>
      <c r="AK299" s="223"/>
      <c r="AL299" s="223"/>
      <c r="AM299" s="223"/>
      <c r="AN299" s="223"/>
      <c r="AO299" s="223"/>
    </row>
    <row r="300" spans="6:41" x14ac:dyDescent="0.15">
      <c r="F300" s="223"/>
      <c r="G300" s="223"/>
      <c r="H300" s="223"/>
      <c r="I300" s="223"/>
      <c r="J300" s="223"/>
      <c r="K300" s="223"/>
      <c r="L300" s="223"/>
      <c r="M300" s="223"/>
      <c r="N300" s="223"/>
      <c r="O300" s="223"/>
      <c r="P300" s="223"/>
      <c r="Q300" s="223"/>
      <c r="R300" s="223"/>
      <c r="S300" s="223"/>
      <c r="T300" s="223"/>
      <c r="U300" s="223"/>
      <c r="V300" s="223"/>
      <c r="W300" s="223"/>
      <c r="X300" s="223"/>
      <c r="Y300" s="223"/>
      <c r="Z300" s="223"/>
      <c r="AA300" s="223"/>
      <c r="AB300" s="223"/>
      <c r="AC300" s="223"/>
      <c r="AD300" s="223"/>
      <c r="AE300" s="223"/>
      <c r="AF300" s="223"/>
      <c r="AG300" s="223"/>
      <c r="AH300" s="223"/>
      <c r="AI300" s="223"/>
      <c r="AJ300" s="223"/>
      <c r="AK300" s="223"/>
      <c r="AL300" s="223"/>
      <c r="AM300" s="223"/>
      <c r="AN300" s="223"/>
      <c r="AO300" s="223"/>
    </row>
    <row r="301" spans="6:41" x14ac:dyDescent="0.15">
      <c r="F301" s="223"/>
      <c r="G301" s="223"/>
      <c r="H301" s="223"/>
      <c r="I301" s="223"/>
      <c r="J301" s="223"/>
      <c r="K301" s="223"/>
      <c r="L301" s="223"/>
      <c r="M301" s="223"/>
      <c r="N301" s="223"/>
      <c r="O301" s="223"/>
      <c r="P301" s="223"/>
      <c r="Q301" s="223"/>
      <c r="R301" s="223"/>
      <c r="S301" s="223"/>
      <c r="T301" s="223"/>
      <c r="U301" s="223"/>
      <c r="V301" s="223"/>
      <c r="W301" s="223"/>
      <c r="X301" s="223"/>
      <c r="Y301" s="223"/>
      <c r="Z301" s="223"/>
      <c r="AA301" s="223"/>
      <c r="AB301" s="223"/>
      <c r="AC301" s="223"/>
      <c r="AD301" s="223"/>
      <c r="AE301" s="223"/>
      <c r="AF301" s="223"/>
      <c r="AG301" s="223"/>
      <c r="AH301" s="223"/>
      <c r="AI301" s="223"/>
      <c r="AJ301" s="223"/>
      <c r="AK301" s="223"/>
      <c r="AL301" s="223"/>
      <c r="AM301" s="223"/>
      <c r="AN301" s="223"/>
      <c r="AO301" s="223"/>
    </row>
    <row r="302" spans="6:41" x14ac:dyDescent="0.15">
      <c r="F302" s="223"/>
      <c r="G302" s="223"/>
      <c r="H302" s="223"/>
      <c r="I302" s="223"/>
      <c r="J302" s="223"/>
      <c r="K302" s="223"/>
      <c r="L302" s="223"/>
      <c r="M302" s="223"/>
      <c r="N302" s="223"/>
      <c r="O302" s="223"/>
      <c r="P302" s="223"/>
      <c r="Q302" s="223"/>
      <c r="R302" s="223"/>
      <c r="S302" s="223"/>
      <c r="T302" s="223"/>
      <c r="U302" s="223"/>
      <c r="V302" s="223"/>
      <c r="W302" s="223"/>
      <c r="X302" s="223"/>
      <c r="Y302" s="223"/>
      <c r="Z302" s="223"/>
      <c r="AA302" s="223"/>
      <c r="AB302" s="223"/>
      <c r="AC302" s="223"/>
      <c r="AD302" s="223"/>
      <c r="AE302" s="223"/>
      <c r="AF302" s="223"/>
      <c r="AG302" s="223"/>
      <c r="AH302" s="223"/>
      <c r="AI302" s="223"/>
      <c r="AJ302" s="223"/>
      <c r="AK302" s="223"/>
      <c r="AL302" s="223"/>
      <c r="AM302" s="223"/>
      <c r="AN302" s="223"/>
      <c r="AO302" s="223"/>
    </row>
    <row r="303" spans="6:41" x14ac:dyDescent="0.15">
      <c r="F303" s="223"/>
      <c r="G303" s="223"/>
      <c r="H303" s="223"/>
      <c r="I303" s="223"/>
      <c r="J303" s="223"/>
      <c r="K303" s="223"/>
      <c r="L303" s="223"/>
      <c r="M303" s="223"/>
      <c r="N303" s="223"/>
      <c r="O303" s="223"/>
      <c r="P303" s="223"/>
      <c r="Q303" s="223"/>
      <c r="R303" s="223"/>
      <c r="S303" s="223"/>
      <c r="T303" s="223"/>
      <c r="U303" s="223"/>
      <c r="V303" s="223"/>
      <c r="W303" s="223"/>
      <c r="X303" s="223"/>
      <c r="Y303" s="223"/>
      <c r="Z303" s="223"/>
      <c r="AA303" s="223"/>
      <c r="AB303" s="223"/>
      <c r="AC303" s="223"/>
      <c r="AD303" s="223"/>
      <c r="AE303" s="223"/>
      <c r="AF303" s="223"/>
      <c r="AG303" s="223"/>
      <c r="AH303" s="223"/>
      <c r="AI303" s="223"/>
      <c r="AJ303" s="223"/>
      <c r="AK303" s="223"/>
      <c r="AL303" s="223"/>
      <c r="AM303" s="223"/>
      <c r="AN303" s="223"/>
      <c r="AO303" s="223"/>
    </row>
    <row r="304" spans="6:41" x14ac:dyDescent="0.15">
      <c r="F304" s="223"/>
      <c r="G304" s="223"/>
      <c r="H304" s="223"/>
      <c r="I304" s="223"/>
      <c r="J304" s="223"/>
      <c r="K304" s="223"/>
      <c r="L304" s="223"/>
      <c r="M304" s="223"/>
      <c r="N304" s="223"/>
      <c r="O304" s="223"/>
      <c r="P304" s="223"/>
      <c r="Q304" s="223"/>
      <c r="R304" s="223"/>
      <c r="S304" s="223"/>
      <c r="T304" s="223"/>
      <c r="U304" s="223"/>
      <c r="V304" s="223"/>
      <c r="W304" s="223"/>
      <c r="X304" s="223"/>
      <c r="Y304" s="223"/>
      <c r="Z304" s="223"/>
      <c r="AA304" s="223"/>
      <c r="AB304" s="223"/>
      <c r="AC304" s="223"/>
      <c r="AD304" s="223"/>
      <c r="AE304" s="223"/>
      <c r="AF304" s="223"/>
      <c r="AG304" s="223"/>
      <c r="AH304" s="223"/>
      <c r="AI304" s="223"/>
      <c r="AJ304" s="223"/>
      <c r="AK304" s="223"/>
      <c r="AL304" s="223"/>
      <c r="AM304" s="223"/>
      <c r="AN304" s="223"/>
      <c r="AO304" s="223"/>
    </row>
    <row r="305" spans="6:41" x14ac:dyDescent="0.15">
      <c r="F305" s="223"/>
      <c r="G305" s="223"/>
      <c r="H305" s="223"/>
      <c r="I305" s="223"/>
      <c r="J305" s="223"/>
      <c r="K305" s="223"/>
      <c r="L305" s="223"/>
      <c r="M305" s="223"/>
      <c r="N305" s="223"/>
      <c r="O305" s="223"/>
      <c r="P305" s="223"/>
      <c r="Q305" s="223"/>
      <c r="R305" s="223"/>
      <c r="S305" s="223"/>
      <c r="T305" s="223"/>
      <c r="U305" s="223"/>
      <c r="V305" s="223"/>
      <c r="W305" s="223"/>
      <c r="X305" s="223"/>
      <c r="Y305" s="223"/>
      <c r="Z305" s="223"/>
      <c r="AA305" s="223"/>
      <c r="AB305" s="223"/>
      <c r="AC305" s="223"/>
      <c r="AD305" s="223"/>
      <c r="AE305" s="223"/>
      <c r="AF305" s="223"/>
      <c r="AG305" s="223"/>
      <c r="AH305" s="223"/>
      <c r="AI305" s="223"/>
      <c r="AJ305" s="223"/>
      <c r="AK305" s="223"/>
      <c r="AL305" s="223"/>
      <c r="AM305" s="223"/>
      <c r="AN305" s="223"/>
      <c r="AO305" s="223"/>
    </row>
    <row r="306" spans="6:41" x14ac:dyDescent="0.15">
      <c r="F306" s="223"/>
      <c r="G306" s="223"/>
      <c r="H306" s="223"/>
      <c r="I306" s="223"/>
      <c r="J306" s="223"/>
      <c r="K306" s="223"/>
      <c r="L306" s="223"/>
      <c r="M306" s="223"/>
      <c r="N306" s="223"/>
      <c r="O306" s="223"/>
      <c r="P306" s="223"/>
      <c r="Q306" s="223"/>
      <c r="R306" s="223"/>
      <c r="S306" s="223"/>
      <c r="T306" s="223"/>
      <c r="U306" s="223"/>
      <c r="V306" s="223"/>
      <c r="W306" s="223"/>
      <c r="X306" s="223"/>
      <c r="Y306" s="223"/>
      <c r="Z306" s="223"/>
      <c r="AA306" s="223"/>
      <c r="AB306" s="223"/>
      <c r="AC306" s="223"/>
      <c r="AD306" s="223"/>
      <c r="AE306" s="223"/>
      <c r="AF306" s="223"/>
      <c r="AG306" s="223"/>
      <c r="AH306" s="223"/>
      <c r="AI306" s="223"/>
      <c r="AJ306" s="223"/>
      <c r="AK306" s="223"/>
      <c r="AL306" s="223"/>
      <c r="AM306" s="223"/>
      <c r="AN306" s="223"/>
      <c r="AO306" s="223"/>
    </row>
    <row r="307" spans="6:41" x14ac:dyDescent="0.15">
      <c r="F307" s="223"/>
      <c r="G307" s="223"/>
      <c r="H307" s="223"/>
      <c r="I307" s="223"/>
      <c r="J307" s="223"/>
      <c r="K307" s="223"/>
      <c r="L307" s="223"/>
      <c r="M307" s="223"/>
      <c r="N307" s="223"/>
      <c r="O307" s="223"/>
      <c r="P307" s="223"/>
      <c r="Q307" s="223"/>
      <c r="R307" s="223"/>
      <c r="S307" s="223"/>
      <c r="T307" s="223"/>
      <c r="U307" s="223"/>
      <c r="V307" s="223"/>
      <c r="W307" s="223"/>
      <c r="X307" s="223"/>
      <c r="Y307" s="223"/>
      <c r="Z307" s="223"/>
      <c r="AA307" s="223"/>
      <c r="AB307" s="223"/>
      <c r="AC307" s="223"/>
      <c r="AD307" s="223"/>
      <c r="AE307" s="223"/>
      <c r="AF307" s="223"/>
      <c r="AG307" s="223"/>
      <c r="AH307" s="223"/>
      <c r="AI307" s="223"/>
      <c r="AJ307" s="223"/>
      <c r="AK307" s="223"/>
      <c r="AL307" s="223"/>
      <c r="AM307" s="223"/>
      <c r="AN307" s="223"/>
      <c r="AO307" s="223"/>
    </row>
    <row r="308" spans="6:41" x14ac:dyDescent="0.15">
      <c r="F308" s="223"/>
      <c r="G308" s="223"/>
      <c r="H308" s="223"/>
      <c r="I308" s="223"/>
      <c r="J308" s="223"/>
      <c r="K308" s="223"/>
      <c r="L308" s="223"/>
      <c r="M308" s="223"/>
      <c r="N308" s="223"/>
      <c r="O308" s="223"/>
      <c r="P308" s="223"/>
      <c r="Q308" s="223"/>
      <c r="R308" s="223"/>
      <c r="S308" s="223"/>
      <c r="T308" s="223"/>
      <c r="U308" s="223"/>
      <c r="V308" s="223"/>
      <c r="W308" s="223"/>
      <c r="X308" s="223"/>
      <c r="Y308" s="223"/>
      <c r="Z308" s="223"/>
      <c r="AA308" s="223"/>
      <c r="AB308" s="223"/>
      <c r="AC308" s="223"/>
      <c r="AD308" s="223"/>
      <c r="AE308" s="223"/>
      <c r="AF308" s="223"/>
      <c r="AG308" s="223"/>
      <c r="AH308" s="223"/>
      <c r="AI308" s="223"/>
      <c r="AJ308" s="223"/>
      <c r="AK308" s="223"/>
      <c r="AL308" s="223"/>
      <c r="AM308" s="223"/>
      <c r="AN308" s="223"/>
      <c r="AO308" s="223"/>
    </row>
    <row r="309" spans="6:41" x14ac:dyDescent="0.15">
      <c r="F309" s="223"/>
      <c r="G309" s="223"/>
      <c r="H309" s="223"/>
      <c r="I309" s="223"/>
      <c r="J309" s="223"/>
      <c r="K309" s="223"/>
      <c r="L309" s="223"/>
      <c r="M309" s="223"/>
      <c r="N309" s="223"/>
      <c r="O309" s="223"/>
      <c r="P309" s="223"/>
      <c r="Q309" s="223"/>
      <c r="R309" s="223"/>
      <c r="S309" s="223"/>
      <c r="T309" s="223"/>
      <c r="U309" s="223"/>
      <c r="V309" s="223"/>
      <c r="W309" s="223"/>
      <c r="X309" s="223"/>
      <c r="Y309" s="223"/>
      <c r="Z309" s="223"/>
      <c r="AA309" s="223"/>
      <c r="AB309" s="223"/>
      <c r="AC309" s="223"/>
      <c r="AD309" s="223"/>
      <c r="AE309" s="223"/>
      <c r="AF309" s="223"/>
      <c r="AG309" s="223"/>
      <c r="AH309" s="223"/>
      <c r="AI309" s="223"/>
      <c r="AJ309" s="223"/>
      <c r="AK309" s="223"/>
      <c r="AL309" s="223"/>
      <c r="AM309" s="223"/>
      <c r="AN309" s="223"/>
      <c r="AO309" s="223"/>
    </row>
    <row r="310" spans="6:41" x14ac:dyDescent="0.15">
      <c r="F310" s="223"/>
      <c r="G310" s="223"/>
      <c r="H310" s="223"/>
      <c r="I310" s="223"/>
      <c r="J310" s="223"/>
      <c r="K310" s="223"/>
      <c r="L310" s="223"/>
      <c r="M310" s="223"/>
      <c r="N310" s="223"/>
      <c r="O310" s="223"/>
      <c r="P310" s="223"/>
      <c r="Q310" s="223"/>
      <c r="R310" s="223"/>
      <c r="S310" s="223"/>
      <c r="T310" s="223"/>
      <c r="U310" s="223"/>
      <c r="V310" s="223"/>
      <c r="W310" s="223"/>
      <c r="X310" s="223"/>
      <c r="Y310" s="223"/>
      <c r="Z310" s="223"/>
      <c r="AA310" s="223"/>
      <c r="AB310" s="223"/>
      <c r="AC310" s="223"/>
      <c r="AD310" s="223"/>
      <c r="AE310" s="223"/>
      <c r="AF310" s="223"/>
      <c r="AG310" s="223"/>
      <c r="AH310" s="223"/>
      <c r="AI310" s="223"/>
      <c r="AJ310" s="223"/>
      <c r="AK310" s="223"/>
      <c r="AL310" s="223"/>
      <c r="AM310" s="223"/>
      <c r="AN310" s="223"/>
      <c r="AO310" s="223"/>
    </row>
    <row r="311" spans="6:41" x14ac:dyDescent="0.15">
      <c r="F311" s="223"/>
      <c r="G311" s="223"/>
      <c r="H311" s="223"/>
      <c r="I311" s="223"/>
      <c r="J311" s="223"/>
      <c r="K311" s="223"/>
      <c r="L311" s="223"/>
      <c r="M311" s="223"/>
      <c r="N311" s="223"/>
      <c r="O311" s="223"/>
      <c r="P311" s="223"/>
      <c r="Q311" s="223"/>
      <c r="R311" s="223"/>
      <c r="S311" s="223"/>
      <c r="T311" s="223"/>
      <c r="U311" s="223"/>
      <c r="V311" s="223"/>
      <c r="W311" s="223"/>
      <c r="X311" s="223"/>
      <c r="Y311" s="223"/>
      <c r="Z311" s="223"/>
      <c r="AA311" s="223"/>
      <c r="AB311" s="223"/>
      <c r="AC311" s="223"/>
      <c r="AD311" s="223"/>
      <c r="AE311" s="223"/>
      <c r="AF311" s="223"/>
      <c r="AG311" s="223"/>
      <c r="AH311" s="223"/>
      <c r="AI311" s="223"/>
      <c r="AJ311" s="223"/>
      <c r="AK311" s="223"/>
      <c r="AL311" s="223"/>
      <c r="AM311" s="223"/>
      <c r="AN311" s="223"/>
      <c r="AO311" s="223"/>
    </row>
    <row r="312" spans="6:41" x14ac:dyDescent="0.15">
      <c r="F312" s="223"/>
      <c r="G312" s="223"/>
      <c r="H312" s="223"/>
      <c r="I312" s="223"/>
      <c r="J312" s="223"/>
      <c r="K312" s="223"/>
      <c r="L312" s="223"/>
      <c r="M312" s="223"/>
      <c r="N312" s="223"/>
      <c r="O312" s="223"/>
      <c r="P312" s="223"/>
      <c r="Q312" s="223"/>
      <c r="R312" s="223"/>
      <c r="S312" s="223"/>
      <c r="T312" s="223"/>
      <c r="U312" s="223"/>
      <c r="V312" s="223"/>
      <c r="W312" s="223"/>
      <c r="X312" s="223"/>
      <c r="Y312" s="223"/>
      <c r="Z312" s="223"/>
      <c r="AA312" s="223"/>
      <c r="AB312" s="223"/>
      <c r="AC312" s="223"/>
      <c r="AD312" s="223"/>
      <c r="AE312" s="223"/>
      <c r="AF312" s="223"/>
      <c r="AG312" s="223"/>
      <c r="AH312" s="223"/>
      <c r="AI312" s="223"/>
      <c r="AJ312" s="223"/>
      <c r="AK312" s="223"/>
      <c r="AL312" s="223"/>
      <c r="AM312" s="223"/>
      <c r="AN312" s="223"/>
      <c r="AO312" s="223"/>
    </row>
    <row r="313" spans="6:41" x14ac:dyDescent="0.15">
      <c r="F313" s="223"/>
      <c r="G313" s="223"/>
      <c r="H313" s="223"/>
      <c r="I313" s="223"/>
      <c r="J313" s="223"/>
      <c r="K313" s="223"/>
      <c r="L313" s="223"/>
      <c r="M313" s="223"/>
      <c r="N313" s="223"/>
      <c r="O313" s="223"/>
      <c r="P313" s="223"/>
      <c r="Q313" s="223"/>
      <c r="R313" s="223"/>
      <c r="S313" s="223"/>
      <c r="T313" s="223"/>
      <c r="U313" s="223"/>
      <c r="V313" s="223"/>
      <c r="W313" s="223"/>
      <c r="X313" s="223"/>
      <c r="Y313" s="223"/>
      <c r="Z313" s="223"/>
      <c r="AA313" s="223"/>
      <c r="AB313" s="223"/>
      <c r="AC313" s="223"/>
      <c r="AD313" s="223"/>
      <c r="AE313" s="223"/>
      <c r="AF313" s="223"/>
      <c r="AG313" s="223"/>
      <c r="AH313" s="223"/>
      <c r="AI313" s="223"/>
      <c r="AJ313" s="223"/>
      <c r="AK313" s="223"/>
      <c r="AL313" s="223"/>
      <c r="AM313" s="223"/>
      <c r="AN313" s="223"/>
      <c r="AO313" s="223"/>
    </row>
    <row r="314" spans="6:41" x14ac:dyDescent="0.15">
      <c r="F314" s="223"/>
      <c r="G314" s="223"/>
      <c r="H314" s="223"/>
      <c r="I314" s="223"/>
      <c r="J314" s="223"/>
      <c r="K314" s="223"/>
      <c r="L314" s="223"/>
      <c r="M314" s="223"/>
      <c r="N314" s="223"/>
      <c r="O314" s="223"/>
      <c r="P314" s="223"/>
      <c r="Q314" s="223"/>
      <c r="R314" s="223"/>
      <c r="S314" s="223"/>
      <c r="T314" s="223"/>
      <c r="U314" s="223"/>
      <c r="V314" s="223"/>
      <c r="W314" s="223"/>
      <c r="X314" s="223"/>
      <c r="Y314" s="223"/>
      <c r="Z314" s="223"/>
      <c r="AA314" s="223"/>
      <c r="AB314" s="223"/>
      <c r="AC314" s="223"/>
      <c r="AD314" s="223"/>
      <c r="AE314" s="223"/>
      <c r="AF314" s="223"/>
      <c r="AG314" s="223"/>
      <c r="AH314" s="223"/>
      <c r="AI314" s="223"/>
      <c r="AJ314" s="223"/>
      <c r="AK314" s="223"/>
      <c r="AL314" s="223"/>
      <c r="AM314" s="223"/>
      <c r="AN314" s="223"/>
      <c r="AO314" s="223"/>
    </row>
    <row r="315" spans="6:41" x14ac:dyDescent="0.15">
      <c r="F315" s="223"/>
      <c r="G315" s="223"/>
      <c r="H315" s="223"/>
      <c r="I315" s="223"/>
      <c r="J315" s="223"/>
      <c r="K315" s="223"/>
      <c r="L315" s="223"/>
      <c r="M315" s="223"/>
      <c r="N315" s="223"/>
      <c r="O315" s="223"/>
      <c r="P315" s="223"/>
      <c r="Q315" s="223"/>
      <c r="R315" s="223"/>
      <c r="S315" s="223"/>
      <c r="T315" s="223"/>
      <c r="U315" s="223"/>
      <c r="V315" s="223"/>
      <c r="W315" s="223"/>
      <c r="X315" s="223"/>
      <c r="Y315" s="223"/>
      <c r="Z315" s="223"/>
      <c r="AA315" s="223"/>
      <c r="AB315" s="223"/>
      <c r="AC315" s="223"/>
      <c r="AD315" s="223"/>
      <c r="AE315" s="223"/>
      <c r="AF315" s="223"/>
      <c r="AG315" s="223"/>
      <c r="AH315" s="223"/>
      <c r="AI315" s="223"/>
      <c r="AJ315" s="223"/>
      <c r="AK315" s="223"/>
      <c r="AL315" s="223"/>
      <c r="AM315" s="223"/>
      <c r="AN315" s="223"/>
      <c r="AO315" s="223"/>
    </row>
    <row r="316" spans="6:41" x14ac:dyDescent="0.15">
      <c r="F316" s="223"/>
      <c r="G316" s="223"/>
      <c r="H316" s="223"/>
      <c r="I316" s="223"/>
      <c r="J316" s="223"/>
      <c r="K316" s="223"/>
      <c r="L316" s="223"/>
      <c r="M316" s="223"/>
      <c r="N316" s="223"/>
      <c r="O316" s="223"/>
      <c r="P316" s="223"/>
      <c r="Q316" s="223"/>
      <c r="R316" s="223"/>
      <c r="S316" s="223"/>
      <c r="T316" s="223"/>
      <c r="U316" s="223"/>
      <c r="V316" s="223"/>
      <c r="W316" s="223"/>
      <c r="X316" s="223"/>
      <c r="Y316" s="223"/>
      <c r="Z316" s="223"/>
      <c r="AA316" s="223"/>
      <c r="AB316" s="223"/>
      <c r="AC316" s="223"/>
      <c r="AD316" s="223"/>
      <c r="AE316" s="223"/>
      <c r="AF316" s="223"/>
      <c r="AG316" s="223"/>
      <c r="AH316" s="223"/>
      <c r="AI316" s="223"/>
      <c r="AJ316" s="223"/>
      <c r="AK316" s="223"/>
      <c r="AL316" s="223"/>
      <c r="AM316" s="223"/>
      <c r="AN316" s="223"/>
      <c r="AO316" s="223"/>
    </row>
    <row r="317" spans="6:41" x14ac:dyDescent="0.15">
      <c r="F317" s="223"/>
      <c r="G317" s="223"/>
      <c r="H317" s="223"/>
      <c r="I317" s="223"/>
      <c r="J317" s="223"/>
      <c r="K317" s="223"/>
      <c r="L317" s="223"/>
      <c r="M317" s="223"/>
      <c r="N317" s="223"/>
      <c r="O317" s="223"/>
      <c r="P317" s="223"/>
      <c r="Q317" s="223"/>
      <c r="R317" s="223"/>
      <c r="S317" s="223"/>
      <c r="T317" s="223"/>
      <c r="U317" s="223"/>
      <c r="V317" s="223"/>
      <c r="W317" s="223"/>
      <c r="X317" s="223"/>
      <c r="Y317" s="223"/>
      <c r="Z317" s="223"/>
      <c r="AA317" s="223"/>
      <c r="AB317" s="223"/>
      <c r="AC317" s="223"/>
      <c r="AD317" s="223"/>
      <c r="AE317" s="223"/>
      <c r="AF317" s="223"/>
      <c r="AG317" s="223"/>
      <c r="AH317" s="223"/>
      <c r="AI317" s="223"/>
      <c r="AJ317" s="223"/>
      <c r="AK317" s="223"/>
      <c r="AL317" s="223"/>
      <c r="AM317" s="223"/>
      <c r="AN317" s="223"/>
      <c r="AO317" s="223"/>
    </row>
    <row r="318" spans="6:41" x14ac:dyDescent="0.15">
      <c r="F318" s="223"/>
      <c r="G318" s="223"/>
      <c r="H318" s="223"/>
      <c r="I318" s="223"/>
      <c r="J318" s="223"/>
      <c r="K318" s="223"/>
      <c r="L318" s="223"/>
      <c r="M318" s="223"/>
      <c r="N318" s="223"/>
      <c r="O318" s="223"/>
      <c r="P318" s="223"/>
      <c r="Q318" s="223"/>
      <c r="R318" s="223"/>
      <c r="S318" s="223"/>
      <c r="T318" s="223"/>
      <c r="U318" s="223"/>
      <c r="V318" s="223"/>
      <c r="W318" s="223"/>
      <c r="X318" s="223"/>
      <c r="Y318" s="223"/>
      <c r="Z318" s="223"/>
      <c r="AA318" s="223"/>
      <c r="AB318" s="223"/>
      <c r="AC318" s="223"/>
      <c r="AD318" s="223"/>
      <c r="AE318" s="223"/>
      <c r="AF318" s="223"/>
      <c r="AG318" s="223"/>
      <c r="AH318" s="223"/>
      <c r="AI318" s="223"/>
      <c r="AJ318" s="223"/>
      <c r="AK318" s="223"/>
      <c r="AL318" s="223"/>
      <c r="AM318" s="223"/>
      <c r="AN318" s="223"/>
      <c r="AO318" s="223"/>
    </row>
    <row r="319" spans="6:41" x14ac:dyDescent="0.15">
      <c r="F319" s="223"/>
      <c r="G319" s="223"/>
      <c r="H319" s="223"/>
      <c r="I319" s="223"/>
      <c r="J319" s="223"/>
      <c r="K319" s="223"/>
      <c r="L319" s="223"/>
      <c r="M319" s="223"/>
      <c r="N319" s="223"/>
      <c r="O319" s="223"/>
      <c r="P319" s="223"/>
      <c r="Q319" s="223"/>
      <c r="R319" s="223"/>
      <c r="S319" s="223"/>
      <c r="T319" s="223"/>
      <c r="U319" s="223"/>
      <c r="V319" s="223"/>
      <c r="W319" s="223"/>
      <c r="X319" s="223"/>
      <c r="Y319" s="223"/>
      <c r="Z319" s="223"/>
      <c r="AA319" s="223"/>
      <c r="AB319" s="223"/>
      <c r="AC319" s="223"/>
      <c r="AD319" s="223"/>
      <c r="AE319" s="223"/>
      <c r="AF319" s="223"/>
      <c r="AG319" s="223"/>
      <c r="AH319" s="223"/>
      <c r="AI319" s="223"/>
      <c r="AJ319" s="223"/>
      <c r="AK319" s="223"/>
      <c r="AL319" s="223"/>
      <c r="AM319" s="223"/>
      <c r="AN319" s="223"/>
      <c r="AO319" s="223"/>
    </row>
    <row r="320" spans="6:41" x14ac:dyDescent="0.15">
      <c r="F320" s="223"/>
      <c r="G320" s="223"/>
      <c r="H320" s="223"/>
      <c r="I320" s="223"/>
      <c r="J320" s="223"/>
      <c r="K320" s="223"/>
      <c r="L320" s="223"/>
      <c r="M320" s="223"/>
      <c r="N320" s="223"/>
      <c r="O320" s="223"/>
      <c r="P320" s="223"/>
      <c r="Q320" s="223"/>
      <c r="R320" s="223"/>
      <c r="S320" s="223"/>
      <c r="T320" s="223"/>
      <c r="U320" s="223"/>
      <c r="V320" s="223"/>
      <c r="W320" s="223"/>
      <c r="X320" s="223"/>
      <c r="Y320" s="223"/>
      <c r="Z320" s="223"/>
      <c r="AA320" s="223"/>
      <c r="AB320" s="223"/>
      <c r="AC320" s="223"/>
      <c r="AD320" s="223"/>
      <c r="AE320" s="223"/>
      <c r="AF320" s="223"/>
      <c r="AG320" s="223"/>
      <c r="AH320" s="223"/>
      <c r="AI320" s="223"/>
      <c r="AJ320" s="223"/>
      <c r="AK320" s="223"/>
      <c r="AL320" s="223"/>
      <c r="AM320" s="223"/>
      <c r="AN320" s="223"/>
      <c r="AO320" s="223"/>
    </row>
    <row r="321" spans="6:41" x14ac:dyDescent="0.15">
      <c r="F321" s="223"/>
      <c r="G321" s="223"/>
      <c r="H321" s="223"/>
      <c r="I321" s="223"/>
      <c r="J321" s="223"/>
      <c r="K321" s="223"/>
      <c r="L321" s="223"/>
      <c r="M321" s="223"/>
      <c r="N321" s="223"/>
      <c r="O321" s="223"/>
      <c r="P321" s="223"/>
      <c r="Q321" s="223"/>
      <c r="R321" s="223"/>
      <c r="S321" s="223"/>
      <c r="T321" s="223"/>
      <c r="U321" s="223"/>
      <c r="V321" s="223"/>
      <c r="W321" s="223"/>
      <c r="X321" s="223"/>
      <c r="Y321" s="223"/>
      <c r="Z321" s="223"/>
      <c r="AA321" s="223"/>
      <c r="AB321" s="223"/>
      <c r="AC321" s="223"/>
      <c r="AD321" s="223"/>
      <c r="AE321" s="223"/>
      <c r="AF321" s="223"/>
      <c r="AG321" s="223"/>
      <c r="AH321" s="223"/>
      <c r="AI321" s="223"/>
      <c r="AJ321" s="223"/>
      <c r="AK321" s="223"/>
      <c r="AL321" s="223"/>
      <c r="AM321" s="223"/>
      <c r="AN321" s="223"/>
      <c r="AO321" s="223"/>
    </row>
    <row r="322" spans="6:41" x14ac:dyDescent="0.15">
      <c r="F322" s="223"/>
      <c r="G322" s="223"/>
      <c r="H322" s="223"/>
      <c r="I322" s="223"/>
      <c r="J322" s="223"/>
      <c r="K322" s="223"/>
      <c r="L322" s="223"/>
      <c r="M322" s="223"/>
      <c r="N322" s="223"/>
      <c r="O322" s="223"/>
      <c r="P322" s="223"/>
      <c r="Q322" s="223"/>
      <c r="R322" s="223"/>
      <c r="S322" s="223"/>
      <c r="T322" s="223"/>
      <c r="U322" s="223"/>
      <c r="V322" s="223"/>
      <c r="W322" s="223"/>
      <c r="X322" s="223"/>
      <c r="Y322" s="223"/>
      <c r="Z322" s="223"/>
      <c r="AA322" s="223"/>
      <c r="AB322" s="223"/>
      <c r="AC322" s="223"/>
      <c r="AD322" s="223"/>
      <c r="AE322" s="223"/>
      <c r="AF322" s="223"/>
      <c r="AG322" s="223"/>
      <c r="AH322" s="223"/>
      <c r="AI322" s="223"/>
      <c r="AJ322" s="223"/>
      <c r="AK322" s="223"/>
      <c r="AL322" s="223"/>
      <c r="AM322" s="223"/>
      <c r="AN322" s="223"/>
      <c r="AO322" s="223"/>
    </row>
    <row r="323" spans="6:41" x14ac:dyDescent="0.15">
      <c r="F323" s="223"/>
      <c r="G323" s="223"/>
      <c r="H323" s="223"/>
      <c r="I323" s="223"/>
      <c r="J323" s="223"/>
      <c r="K323" s="223"/>
      <c r="L323" s="223"/>
      <c r="M323" s="223"/>
      <c r="N323" s="223"/>
      <c r="O323" s="223"/>
      <c r="P323" s="223"/>
      <c r="Q323" s="223"/>
      <c r="R323" s="223"/>
      <c r="S323" s="223"/>
      <c r="T323" s="223"/>
      <c r="U323" s="223"/>
      <c r="V323" s="223"/>
      <c r="W323" s="223"/>
      <c r="X323" s="223"/>
      <c r="Y323" s="223"/>
      <c r="Z323" s="223"/>
      <c r="AA323" s="223"/>
      <c r="AB323" s="223"/>
      <c r="AC323" s="223"/>
      <c r="AD323" s="223"/>
      <c r="AE323" s="223"/>
      <c r="AF323" s="223"/>
      <c r="AG323" s="223"/>
      <c r="AH323" s="223"/>
      <c r="AI323" s="223"/>
      <c r="AJ323" s="223"/>
      <c r="AK323" s="223"/>
      <c r="AL323" s="223"/>
      <c r="AM323" s="223"/>
      <c r="AN323" s="223"/>
      <c r="AO323" s="223"/>
    </row>
    <row r="324" spans="6:41" x14ac:dyDescent="0.15">
      <c r="F324" s="223"/>
      <c r="G324" s="223"/>
      <c r="H324" s="223"/>
      <c r="I324" s="223"/>
      <c r="J324" s="223"/>
      <c r="K324" s="223"/>
      <c r="L324" s="223"/>
      <c r="M324" s="223"/>
      <c r="N324" s="223"/>
      <c r="O324" s="223"/>
      <c r="P324" s="223"/>
      <c r="Q324" s="223"/>
      <c r="R324" s="223"/>
      <c r="S324" s="223"/>
      <c r="T324" s="223"/>
      <c r="U324" s="223"/>
      <c r="V324" s="223"/>
      <c r="W324" s="223"/>
      <c r="X324" s="223"/>
      <c r="Y324" s="223"/>
      <c r="Z324" s="223"/>
      <c r="AA324" s="223"/>
      <c r="AB324" s="223"/>
      <c r="AC324" s="223"/>
      <c r="AD324" s="223"/>
      <c r="AE324" s="223"/>
      <c r="AF324" s="223"/>
      <c r="AG324" s="223"/>
      <c r="AH324" s="223"/>
      <c r="AI324" s="223"/>
      <c r="AJ324" s="223"/>
      <c r="AK324" s="223"/>
      <c r="AL324" s="223"/>
      <c r="AM324" s="223"/>
      <c r="AN324" s="223"/>
      <c r="AO324" s="223"/>
    </row>
    <row r="325" spans="6:41" x14ac:dyDescent="0.15">
      <c r="F325" s="223"/>
      <c r="G325" s="223"/>
      <c r="H325" s="223"/>
      <c r="I325" s="223"/>
      <c r="J325" s="223"/>
      <c r="K325" s="223"/>
      <c r="L325" s="223"/>
      <c r="M325" s="223"/>
      <c r="N325" s="223"/>
      <c r="O325" s="223"/>
      <c r="P325" s="223"/>
      <c r="Q325" s="223"/>
      <c r="R325" s="223"/>
      <c r="S325" s="223"/>
      <c r="T325" s="223"/>
      <c r="U325" s="223"/>
      <c r="V325" s="223"/>
      <c r="W325" s="223"/>
      <c r="X325" s="223"/>
      <c r="Y325" s="223"/>
      <c r="Z325" s="223"/>
      <c r="AA325" s="223"/>
      <c r="AB325" s="223"/>
      <c r="AC325" s="223"/>
      <c r="AD325" s="223"/>
      <c r="AE325" s="223"/>
      <c r="AF325" s="223"/>
      <c r="AG325" s="223"/>
      <c r="AH325" s="223"/>
      <c r="AI325" s="223"/>
      <c r="AJ325" s="223"/>
      <c r="AK325" s="223"/>
      <c r="AL325" s="223"/>
      <c r="AM325" s="223"/>
      <c r="AN325" s="223"/>
      <c r="AO325" s="223"/>
    </row>
    <row r="326" spans="6:41" x14ac:dyDescent="0.15">
      <c r="F326" s="223"/>
      <c r="G326" s="223"/>
      <c r="H326" s="223"/>
      <c r="I326" s="223"/>
      <c r="J326" s="223"/>
      <c r="K326" s="223"/>
      <c r="L326" s="223"/>
      <c r="M326" s="223"/>
      <c r="N326" s="223"/>
      <c r="O326" s="223"/>
      <c r="P326" s="223"/>
      <c r="Q326" s="223"/>
      <c r="R326" s="223"/>
      <c r="S326" s="223"/>
      <c r="T326" s="223"/>
      <c r="U326" s="223"/>
      <c r="V326" s="223"/>
      <c r="W326" s="223"/>
      <c r="X326" s="223"/>
      <c r="Y326" s="223"/>
      <c r="Z326" s="223"/>
      <c r="AA326" s="223"/>
      <c r="AB326" s="223"/>
      <c r="AC326" s="223"/>
      <c r="AD326" s="223"/>
      <c r="AE326" s="223"/>
      <c r="AF326" s="223"/>
      <c r="AG326" s="223"/>
      <c r="AH326" s="223"/>
      <c r="AI326" s="223"/>
      <c r="AJ326" s="223"/>
      <c r="AK326" s="223"/>
      <c r="AL326" s="223"/>
      <c r="AM326" s="223"/>
      <c r="AN326" s="223"/>
      <c r="AO326" s="223"/>
    </row>
    <row r="327" spans="6:41" x14ac:dyDescent="0.15">
      <c r="F327" s="223"/>
      <c r="G327" s="223"/>
      <c r="H327" s="223"/>
      <c r="I327" s="223"/>
      <c r="J327" s="223"/>
      <c r="K327" s="223"/>
      <c r="L327" s="223"/>
      <c r="M327" s="223"/>
      <c r="N327" s="223"/>
      <c r="O327" s="223"/>
      <c r="P327" s="223"/>
      <c r="Q327" s="223"/>
      <c r="R327" s="223"/>
      <c r="S327" s="223"/>
      <c r="T327" s="223"/>
      <c r="U327" s="223"/>
      <c r="V327" s="223"/>
      <c r="W327" s="223"/>
      <c r="X327" s="223"/>
      <c r="Y327" s="223"/>
      <c r="Z327" s="223"/>
      <c r="AA327" s="223"/>
      <c r="AB327" s="223"/>
      <c r="AC327" s="223"/>
      <c r="AD327" s="223"/>
      <c r="AE327" s="223"/>
      <c r="AF327" s="223"/>
      <c r="AG327" s="223"/>
      <c r="AH327" s="223"/>
      <c r="AI327" s="223"/>
      <c r="AJ327" s="223"/>
      <c r="AK327" s="223"/>
      <c r="AL327" s="223"/>
      <c r="AM327" s="223"/>
      <c r="AN327" s="223"/>
      <c r="AO327" s="223"/>
    </row>
    <row r="328" spans="6:41" x14ac:dyDescent="0.15">
      <c r="F328" s="223"/>
      <c r="G328" s="223"/>
      <c r="H328" s="223"/>
      <c r="I328" s="223"/>
      <c r="J328" s="223"/>
      <c r="K328" s="223"/>
      <c r="L328" s="223"/>
      <c r="M328" s="223"/>
      <c r="N328" s="223"/>
      <c r="O328" s="223"/>
      <c r="P328" s="223"/>
      <c r="Q328" s="223"/>
      <c r="R328" s="223"/>
      <c r="S328" s="223"/>
      <c r="T328" s="223"/>
      <c r="U328" s="223"/>
      <c r="V328" s="223"/>
      <c r="W328" s="223"/>
      <c r="X328" s="223"/>
      <c r="Y328" s="223"/>
      <c r="Z328" s="223"/>
      <c r="AA328" s="223"/>
      <c r="AB328" s="223"/>
      <c r="AC328" s="223"/>
      <c r="AD328" s="223"/>
      <c r="AE328" s="223"/>
      <c r="AF328" s="223"/>
      <c r="AG328" s="223"/>
      <c r="AH328" s="223"/>
      <c r="AI328" s="223"/>
      <c r="AJ328" s="223"/>
      <c r="AK328" s="223"/>
      <c r="AL328" s="223"/>
      <c r="AM328" s="223"/>
      <c r="AN328" s="223"/>
      <c r="AO328" s="223"/>
    </row>
    <row r="329" spans="6:41" x14ac:dyDescent="0.15">
      <c r="F329" s="223"/>
      <c r="G329" s="223"/>
      <c r="H329" s="223"/>
      <c r="I329" s="223"/>
      <c r="J329" s="223"/>
      <c r="K329" s="223"/>
      <c r="L329" s="223"/>
      <c r="M329" s="223"/>
      <c r="N329" s="223"/>
      <c r="O329" s="223"/>
      <c r="P329" s="223"/>
      <c r="Q329" s="223"/>
      <c r="R329" s="223"/>
      <c r="S329" s="223"/>
      <c r="T329" s="223"/>
      <c r="U329" s="223"/>
      <c r="V329" s="223"/>
      <c r="W329" s="223"/>
      <c r="X329" s="223"/>
      <c r="Y329" s="223"/>
      <c r="Z329" s="223"/>
      <c r="AA329" s="223"/>
      <c r="AB329" s="223"/>
      <c r="AC329" s="223"/>
      <c r="AD329" s="223"/>
      <c r="AE329" s="223"/>
      <c r="AF329" s="223"/>
      <c r="AG329" s="223"/>
      <c r="AH329" s="223"/>
      <c r="AI329" s="223"/>
      <c r="AJ329" s="223"/>
      <c r="AK329" s="223"/>
      <c r="AL329" s="223"/>
      <c r="AM329" s="223"/>
      <c r="AN329" s="223"/>
      <c r="AO329" s="223"/>
    </row>
    <row r="330" spans="6:41" x14ac:dyDescent="0.15">
      <c r="F330" s="223"/>
      <c r="G330" s="223"/>
      <c r="H330" s="223"/>
      <c r="I330" s="223"/>
      <c r="J330" s="223"/>
      <c r="K330" s="223"/>
      <c r="L330" s="223"/>
      <c r="M330" s="223"/>
      <c r="N330" s="223"/>
      <c r="O330" s="223"/>
      <c r="P330" s="223"/>
      <c r="Q330" s="223"/>
      <c r="R330" s="223"/>
      <c r="S330" s="223"/>
      <c r="T330" s="223"/>
      <c r="U330" s="223"/>
      <c r="V330" s="223"/>
      <c r="W330" s="223"/>
      <c r="X330" s="223"/>
      <c r="Y330" s="223"/>
      <c r="Z330" s="223"/>
      <c r="AA330" s="223"/>
      <c r="AB330" s="223"/>
      <c r="AC330" s="223"/>
      <c r="AD330" s="223"/>
      <c r="AE330" s="223"/>
      <c r="AF330" s="223"/>
      <c r="AG330" s="223"/>
      <c r="AH330" s="223"/>
      <c r="AI330" s="223"/>
      <c r="AJ330" s="223"/>
      <c r="AK330" s="223"/>
      <c r="AL330" s="223"/>
      <c r="AM330" s="223"/>
      <c r="AN330" s="223"/>
      <c r="AO330" s="223"/>
    </row>
    <row r="331" spans="6:41" x14ac:dyDescent="0.15">
      <c r="F331" s="223"/>
      <c r="G331" s="223"/>
      <c r="H331" s="223"/>
      <c r="I331" s="223"/>
      <c r="J331" s="223"/>
      <c r="K331" s="223"/>
      <c r="L331" s="223"/>
      <c r="M331" s="223"/>
      <c r="N331" s="223"/>
      <c r="O331" s="223"/>
      <c r="P331" s="223"/>
      <c r="Q331" s="223"/>
      <c r="R331" s="223"/>
      <c r="S331" s="223"/>
      <c r="T331" s="223"/>
      <c r="U331" s="223"/>
      <c r="V331" s="223"/>
      <c r="W331" s="223"/>
      <c r="X331" s="223"/>
      <c r="Y331" s="223"/>
      <c r="Z331" s="223"/>
      <c r="AA331" s="223"/>
      <c r="AB331" s="223"/>
      <c r="AC331" s="223"/>
      <c r="AD331" s="223"/>
      <c r="AE331" s="223"/>
      <c r="AF331" s="223"/>
      <c r="AG331" s="223"/>
      <c r="AH331" s="223"/>
      <c r="AI331" s="223"/>
      <c r="AJ331" s="223"/>
      <c r="AK331" s="223"/>
      <c r="AL331" s="223"/>
      <c r="AM331" s="223"/>
      <c r="AN331" s="223"/>
      <c r="AO331" s="223"/>
    </row>
    <row r="332" spans="6:41" x14ac:dyDescent="0.15">
      <c r="F332" s="223"/>
      <c r="G332" s="223"/>
      <c r="H332" s="223"/>
      <c r="I332" s="223"/>
      <c r="J332" s="223"/>
      <c r="K332" s="223"/>
      <c r="L332" s="223"/>
      <c r="M332" s="223"/>
      <c r="N332" s="223"/>
      <c r="O332" s="223"/>
      <c r="P332" s="223"/>
      <c r="Q332" s="223"/>
      <c r="R332" s="223"/>
      <c r="S332" s="223"/>
      <c r="T332" s="223"/>
      <c r="U332" s="223"/>
      <c r="V332" s="223"/>
      <c r="W332" s="223"/>
      <c r="X332" s="223"/>
      <c r="Y332" s="223"/>
      <c r="Z332" s="223"/>
      <c r="AA332" s="223"/>
      <c r="AB332" s="223"/>
      <c r="AC332" s="223"/>
      <c r="AD332" s="223"/>
      <c r="AE332" s="223"/>
      <c r="AF332" s="223"/>
      <c r="AG332" s="223"/>
      <c r="AH332" s="223"/>
      <c r="AI332" s="223"/>
      <c r="AJ332" s="223"/>
      <c r="AK332" s="223"/>
      <c r="AL332" s="223"/>
      <c r="AM332" s="223"/>
      <c r="AN332" s="223"/>
      <c r="AO332" s="223"/>
    </row>
    <row r="333" spans="6:41" x14ac:dyDescent="0.15">
      <c r="F333" s="223"/>
      <c r="G333" s="223"/>
      <c r="H333" s="223"/>
      <c r="I333" s="223"/>
      <c r="J333" s="223"/>
      <c r="K333" s="223"/>
      <c r="L333" s="223"/>
      <c r="M333" s="223"/>
      <c r="N333" s="223"/>
      <c r="O333" s="223"/>
      <c r="P333" s="223"/>
      <c r="Q333" s="223"/>
      <c r="R333" s="223"/>
      <c r="S333" s="223"/>
      <c r="T333" s="223"/>
      <c r="U333" s="223"/>
      <c r="V333" s="223"/>
      <c r="W333" s="223"/>
      <c r="X333" s="223"/>
      <c r="Y333" s="223"/>
      <c r="Z333" s="223"/>
      <c r="AA333" s="223"/>
      <c r="AB333" s="223"/>
      <c r="AC333" s="223"/>
      <c r="AD333" s="223"/>
      <c r="AE333" s="223"/>
      <c r="AF333" s="223"/>
      <c r="AG333" s="223"/>
      <c r="AH333" s="223"/>
      <c r="AI333" s="223"/>
      <c r="AJ333" s="223"/>
      <c r="AK333" s="223"/>
      <c r="AL333" s="223"/>
      <c r="AM333" s="223"/>
      <c r="AN333" s="223"/>
      <c r="AO333" s="223"/>
    </row>
    <row r="334" spans="6:41" x14ac:dyDescent="0.15">
      <c r="F334" s="223"/>
      <c r="G334" s="223"/>
      <c r="H334" s="223"/>
      <c r="I334" s="223"/>
      <c r="J334" s="223"/>
      <c r="K334" s="223"/>
      <c r="L334" s="223"/>
      <c r="M334" s="223"/>
      <c r="N334" s="223"/>
      <c r="O334" s="223"/>
      <c r="P334" s="223"/>
      <c r="Q334" s="223"/>
      <c r="R334" s="223"/>
      <c r="S334" s="223"/>
      <c r="T334" s="223"/>
      <c r="U334" s="223"/>
      <c r="V334" s="223"/>
      <c r="W334" s="223"/>
      <c r="X334" s="223"/>
      <c r="Y334" s="223"/>
      <c r="Z334" s="223"/>
      <c r="AA334" s="223"/>
      <c r="AB334" s="223"/>
      <c r="AC334" s="223"/>
      <c r="AD334" s="223"/>
      <c r="AE334" s="223"/>
      <c r="AF334" s="223"/>
      <c r="AG334" s="223"/>
      <c r="AH334" s="223"/>
      <c r="AI334" s="223"/>
      <c r="AJ334" s="223"/>
      <c r="AK334" s="223"/>
      <c r="AL334" s="223"/>
      <c r="AM334" s="223"/>
      <c r="AN334" s="223"/>
      <c r="AO334" s="223"/>
    </row>
    <row r="335" spans="6:41" x14ac:dyDescent="0.15">
      <c r="F335" s="223"/>
      <c r="G335" s="223"/>
      <c r="H335" s="223"/>
      <c r="I335" s="223"/>
      <c r="J335" s="223"/>
      <c r="K335" s="223"/>
      <c r="L335" s="223"/>
      <c r="M335" s="223"/>
      <c r="N335" s="223"/>
      <c r="O335" s="223"/>
      <c r="P335" s="223"/>
      <c r="Q335" s="223"/>
      <c r="R335" s="223"/>
      <c r="S335" s="223"/>
      <c r="T335" s="223"/>
      <c r="U335" s="223"/>
      <c r="V335" s="223"/>
      <c r="W335" s="223"/>
      <c r="X335" s="223"/>
      <c r="Y335" s="223"/>
      <c r="Z335" s="223"/>
      <c r="AA335" s="223"/>
      <c r="AB335" s="223"/>
      <c r="AC335" s="223"/>
      <c r="AD335" s="223"/>
      <c r="AE335" s="223"/>
      <c r="AF335" s="223"/>
      <c r="AG335" s="223"/>
      <c r="AH335" s="223"/>
      <c r="AI335" s="223"/>
      <c r="AJ335" s="223"/>
      <c r="AK335" s="223"/>
      <c r="AL335" s="223"/>
      <c r="AM335" s="223"/>
      <c r="AN335" s="223"/>
      <c r="AO335" s="223"/>
    </row>
    <row r="336" spans="6:41" x14ac:dyDescent="0.15">
      <c r="F336" s="223"/>
      <c r="G336" s="223"/>
      <c r="H336" s="223"/>
      <c r="I336" s="223"/>
      <c r="J336" s="223"/>
      <c r="K336" s="223"/>
      <c r="L336" s="223"/>
      <c r="M336" s="223"/>
      <c r="N336" s="223"/>
      <c r="O336" s="223"/>
      <c r="P336" s="223"/>
      <c r="Q336" s="223"/>
      <c r="R336" s="223"/>
      <c r="S336" s="223"/>
      <c r="T336" s="223"/>
      <c r="U336" s="223"/>
      <c r="V336" s="223"/>
      <c r="W336" s="223"/>
      <c r="X336" s="223"/>
      <c r="Y336" s="223"/>
      <c r="Z336" s="223"/>
      <c r="AA336" s="223"/>
      <c r="AB336" s="223"/>
      <c r="AC336" s="223"/>
      <c r="AD336" s="223"/>
      <c r="AE336" s="223"/>
      <c r="AF336" s="223"/>
      <c r="AG336" s="223"/>
      <c r="AH336" s="223"/>
      <c r="AI336" s="223"/>
      <c r="AJ336" s="223"/>
      <c r="AK336" s="223"/>
      <c r="AL336" s="223"/>
      <c r="AM336" s="223"/>
      <c r="AN336" s="223"/>
      <c r="AO336" s="223"/>
    </row>
    <row r="337" spans="6:41" x14ac:dyDescent="0.15">
      <c r="F337" s="223"/>
      <c r="G337" s="223"/>
      <c r="H337" s="223"/>
      <c r="I337" s="223"/>
      <c r="J337" s="223"/>
      <c r="K337" s="223"/>
      <c r="L337" s="223"/>
      <c r="M337" s="223"/>
      <c r="N337" s="223"/>
      <c r="O337" s="223"/>
      <c r="P337" s="223"/>
      <c r="Q337" s="223"/>
      <c r="R337" s="223"/>
      <c r="S337" s="223"/>
      <c r="T337" s="223"/>
      <c r="U337" s="223"/>
      <c r="V337" s="223"/>
      <c r="W337" s="223"/>
      <c r="X337" s="223"/>
      <c r="Y337" s="223"/>
      <c r="Z337" s="223"/>
      <c r="AA337" s="223"/>
      <c r="AB337" s="223"/>
      <c r="AC337" s="223"/>
      <c r="AD337" s="223"/>
      <c r="AE337" s="223"/>
      <c r="AF337" s="223"/>
      <c r="AG337" s="223"/>
      <c r="AH337" s="223"/>
      <c r="AI337" s="223"/>
      <c r="AJ337" s="223"/>
      <c r="AK337" s="223"/>
      <c r="AL337" s="223"/>
      <c r="AM337" s="223"/>
      <c r="AN337" s="223"/>
      <c r="AO337" s="223"/>
    </row>
    <row r="338" spans="6:41" x14ac:dyDescent="0.15">
      <c r="F338" s="223"/>
      <c r="G338" s="223"/>
      <c r="H338" s="223"/>
      <c r="I338" s="223"/>
      <c r="J338" s="223"/>
      <c r="K338" s="223"/>
      <c r="L338" s="223"/>
      <c r="M338" s="223"/>
      <c r="N338" s="223"/>
      <c r="O338" s="223"/>
      <c r="P338" s="223"/>
      <c r="Q338" s="223"/>
      <c r="R338" s="223"/>
      <c r="S338" s="223"/>
      <c r="T338" s="223"/>
      <c r="U338" s="223"/>
      <c r="V338" s="223"/>
      <c r="W338" s="223"/>
      <c r="X338" s="223"/>
      <c r="Y338" s="223"/>
      <c r="Z338" s="223"/>
      <c r="AA338" s="223"/>
      <c r="AB338" s="223"/>
      <c r="AC338" s="223"/>
      <c r="AD338" s="223"/>
      <c r="AE338" s="223"/>
      <c r="AF338" s="223"/>
      <c r="AG338" s="223"/>
      <c r="AH338" s="223"/>
      <c r="AI338" s="223"/>
      <c r="AJ338" s="223"/>
      <c r="AK338" s="223"/>
      <c r="AL338" s="223"/>
      <c r="AM338" s="223"/>
      <c r="AN338" s="223"/>
      <c r="AO338" s="223"/>
    </row>
    <row r="339" spans="6:41" x14ac:dyDescent="0.15">
      <c r="F339" s="223"/>
      <c r="G339" s="223"/>
      <c r="H339" s="223"/>
      <c r="I339" s="223"/>
      <c r="J339" s="223"/>
      <c r="K339" s="223"/>
      <c r="L339" s="223"/>
      <c r="M339" s="223"/>
      <c r="N339" s="223"/>
      <c r="O339" s="223"/>
      <c r="P339" s="223"/>
      <c r="Q339" s="223"/>
      <c r="R339" s="223"/>
      <c r="S339" s="223"/>
      <c r="T339" s="223"/>
      <c r="U339" s="223"/>
      <c r="V339" s="223"/>
      <c r="W339" s="223"/>
      <c r="X339" s="223"/>
      <c r="Y339" s="223"/>
      <c r="Z339" s="223"/>
      <c r="AA339" s="223"/>
      <c r="AB339" s="223"/>
      <c r="AC339" s="223"/>
      <c r="AD339" s="223"/>
      <c r="AE339" s="223"/>
      <c r="AF339" s="223"/>
      <c r="AG339" s="223"/>
      <c r="AH339" s="223"/>
      <c r="AI339" s="223"/>
      <c r="AJ339" s="223"/>
      <c r="AK339" s="223"/>
      <c r="AL339" s="223"/>
      <c r="AM339" s="223"/>
      <c r="AN339" s="223"/>
      <c r="AO339" s="223"/>
    </row>
    <row r="340" spans="6:41" x14ac:dyDescent="0.15">
      <c r="F340" s="223"/>
      <c r="G340" s="223"/>
      <c r="H340" s="223"/>
      <c r="I340" s="223"/>
      <c r="J340" s="223"/>
      <c r="K340" s="223"/>
      <c r="L340" s="223"/>
      <c r="M340" s="223"/>
      <c r="N340" s="223"/>
      <c r="O340" s="223"/>
      <c r="P340" s="223"/>
      <c r="Q340" s="223"/>
      <c r="R340" s="223"/>
      <c r="S340" s="223"/>
      <c r="T340" s="223"/>
      <c r="U340" s="223"/>
      <c r="V340" s="223"/>
      <c r="W340" s="223"/>
      <c r="X340" s="223"/>
      <c r="Y340" s="223"/>
      <c r="Z340" s="223"/>
      <c r="AA340" s="223"/>
      <c r="AB340" s="223"/>
      <c r="AC340" s="223"/>
      <c r="AD340" s="223"/>
      <c r="AE340" s="223"/>
      <c r="AF340" s="223"/>
      <c r="AG340" s="223"/>
      <c r="AH340" s="223"/>
      <c r="AI340" s="223"/>
      <c r="AJ340" s="223"/>
      <c r="AK340" s="223"/>
      <c r="AL340" s="223"/>
      <c r="AM340" s="223"/>
      <c r="AN340" s="223"/>
      <c r="AO340" s="223"/>
    </row>
    <row r="341" spans="6:41" x14ac:dyDescent="0.15">
      <c r="F341" s="223"/>
      <c r="G341" s="223"/>
      <c r="H341" s="223"/>
      <c r="I341" s="223"/>
      <c r="J341" s="223"/>
      <c r="K341" s="223"/>
      <c r="L341" s="223"/>
      <c r="M341" s="223"/>
      <c r="N341" s="223"/>
      <c r="O341" s="223"/>
      <c r="P341" s="223"/>
      <c r="Q341" s="223"/>
      <c r="R341" s="223"/>
      <c r="S341" s="223"/>
      <c r="T341" s="223"/>
      <c r="U341" s="223"/>
      <c r="V341" s="223"/>
      <c r="W341" s="223"/>
      <c r="X341" s="223"/>
      <c r="Y341" s="223"/>
      <c r="Z341" s="223"/>
      <c r="AA341" s="223"/>
      <c r="AB341" s="223"/>
      <c r="AC341" s="223"/>
      <c r="AD341" s="223"/>
      <c r="AE341" s="223"/>
      <c r="AF341" s="223"/>
      <c r="AG341" s="223"/>
      <c r="AH341" s="223"/>
      <c r="AI341" s="223"/>
      <c r="AJ341" s="223"/>
      <c r="AK341" s="223"/>
      <c r="AL341" s="223"/>
      <c r="AM341" s="223"/>
      <c r="AN341" s="223"/>
      <c r="AO341" s="223"/>
    </row>
    <row r="342" spans="6:41" x14ac:dyDescent="0.15">
      <c r="F342" s="223"/>
      <c r="G342" s="223"/>
      <c r="H342" s="223"/>
      <c r="I342" s="223"/>
      <c r="J342" s="223"/>
      <c r="K342" s="223"/>
      <c r="L342" s="223"/>
      <c r="M342" s="223"/>
      <c r="N342" s="223"/>
      <c r="O342" s="223"/>
      <c r="P342" s="223"/>
      <c r="Q342" s="223"/>
      <c r="R342" s="223"/>
      <c r="S342" s="223"/>
      <c r="T342" s="223"/>
      <c r="U342" s="223"/>
      <c r="V342" s="223"/>
      <c r="W342" s="223"/>
      <c r="X342" s="223"/>
      <c r="Y342" s="223"/>
      <c r="Z342" s="223"/>
      <c r="AA342" s="223"/>
      <c r="AB342" s="223"/>
      <c r="AC342" s="223"/>
      <c r="AD342" s="223"/>
      <c r="AE342" s="223"/>
      <c r="AF342" s="223"/>
      <c r="AG342" s="223"/>
      <c r="AH342" s="223"/>
      <c r="AI342" s="223"/>
      <c r="AJ342" s="223"/>
      <c r="AK342" s="223"/>
      <c r="AL342" s="223"/>
      <c r="AM342" s="223"/>
      <c r="AN342" s="223"/>
      <c r="AO342" s="223"/>
    </row>
    <row r="343" spans="6:41" x14ac:dyDescent="0.15">
      <c r="F343" s="223"/>
      <c r="G343" s="223"/>
      <c r="H343" s="223"/>
      <c r="I343" s="223"/>
      <c r="J343" s="223"/>
      <c r="K343" s="223"/>
      <c r="L343" s="223"/>
      <c r="M343" s="223"/>
      <c r="N343" s="223"/>
      <c r="O343" s="223"/>
      <c r="P343" s="223"/>
      <c r="Q343" s="223"/>
      <c r="R343" s="223"/>
      <c r="S343" s="223"/>
      <c r="T343" s="223"/>
      <c r="U343" s="223"/>
      <c r="V343" s="223"/>
      <c r="W343" s="223"/>
      <c r="X343" s="223"/>
      <c r="Y343" s="223"/>
      <c r="Z343" s="223"/>
      <c r="AA343" s="223"/>
      <c r="AB343" s="223"/>
      <c r="AC343" s="223"/>
      <c r="AD343" s="223"/>
      <c r="AE343" s="223"/>
      <c r="AF343" s="223"/>
      <c r="AG343" s="223"/>
      <c r="AH343" s="223"/>
      <c r="AI343" s="223"/>
      <c r="AJ343" s="223"/>
      <c r="AK343" s="223"/>
      <c r="AL343" s="223"/>
      <c r="AM343" s="223"/>
      <c r="AN343" s="223"/>
      <c r="AO343" s="223"/>
    </row>
    <row r="344" spans="6:41" x14ac:dyDescent="0.15">
      <c r="F344" s="223"/>
      <c r="G344" s="223"/>
      <c r="H344" s="223"/>
      <c r="I344" s="223"/>
      <c r="J344" s="223"/>
      <c r="K344" s="223"/>
      <c r="L344" s="223"/>
      <c r="M344" s="223"/>
      <c r="N344" s="223"/>
      <c r="O344" s="223"/>
      <c r="P344" s="223"/>
      <c r="Q344" s="223"/>
      <c r="R344" s="223"/>
      <c r="S344" s="223"/>
      <c r="T344" s="223"/>
      <c r="U344" s="223"/>
      <c r="V344" s="223"/>
      <c r="W344" s="223"/>
      <c r="X344" s="223"/>
      <c r="Y344" s="223"/>
      <c r="Z344" s="223"/>
      <c r="AA344" s="223"/>
      <c r="AB344" s="223"/>
      <c r="AC344" s="223"/>
      <c r="AD344" s="223"/>
      <c r="AE344" s="223"/>
      <c r="AF344" s="223"/>
      <c r="AG344" s="223"/>
      <c r="AH344" s="223"/>
      <c r="AI344" s="223"/>
      <c r="AJ344" s="223"/>
      <c r="AK344" s="223"/>
      <c r="AL344" s="223"/>
      <c r="AM344" s="223"/>
      <c r="AN344" s="223"/>
      <c r="AO344" s="223"/>
    </row>
    <row r="345" spans="6:41" x14ac:dyDescent="0.15">
      <c r="F345" s="223"/>
      <c r="G345" s="223"/>
      <c r="H345" s="223"/>
      <c r="I345" s="223"/>
      <c r="J345" s="223"/>
      <c r="K345" s="223"/>
      <c r="L345" s="223"/>
      <c r="M345" s="223"/>
      <c r="N345" s="223"/>
      <c r="O345" s="223"/>
      <c r="P345" s="223"/>
      <c r="Q345" s="223"/>
      <c r="R345" s="223"/>
      <c r="S345" s="223"/>
      <c r="T345" s="223"/>
      <c r="U345" s="223"/>
      <c r="V345" s="223"/>
      <c r="W345" s="223"/>
      <c r="X345" s="223"/>
      <c r="Y345" s="223"/>
      <c r="Z345" s="223"/>
      <c r="AA345" s="223"/>
      <c r="AB345" s="223"/>
      <c r="AC345" s="223"/>
      <c r="AD345" s="223"/>
      <c r="AE345" s="223"/>
      <c r="AF345" s="223"/>
      <c r="AG345" s="223"/>
      <c r="AH345" s="223"/>
      <c r="AI345" s="223"/>
      <c r="AJ345" s="223"/>
      <c r="AK345" s="223"/>
      <c r="AL345" s="223"/>
      <c r="AM345" s="223"/>
      <c r="AN345" s="223"/>
      <c r="AO345" s="223"/>
    </row>
    <row r="346" spans="6:41" x14ac:dyDescent="0.15">
      <c r="F346" s="223"/>
      <c r="G346" s="223"/>
      <c r="H346" s="223"/>
      <c r="I346" s="223"/>
      <c r="J346" s="223"/>
      <c r="K346" s="223"/>
      <c r="L346" s="223"/>
      <c r="M346" s="223"/>
      <c r="N346" s="223"/>
      <c r="O346" s="223"/>
      <c r="P346" s="223"/>
      <c r="Q346" s="223"/>
      <c r="R346" s="223"/>
      <c r="S346" s="223"/>
      <c r="T346" s="223"/>
      <c r="U346" s="223"/>
      <c r="V346" s="223"/>
      <c r="W346" s="223"/>
      <c r="X346" s="223"/>
      <c r="Y346" s="223"/>
      <c r="Z346" s="223"/>
      <c r="AA346" s="223"/>
      <c r="AB346" s="223"/>
      <c r="AC346" s="223"/>
      <c r="AD346" s="223"/>
      <c r="AE346" s="223"/>
      <c r="AF346" s="223"/>
      <c r="AG346" s="223"/>
      <c r="AH346" s="223"/>
      <c r="AI346" s="223"/>
      <c r="AJ346" s="223"/>
      <c r="AK346" s="223"/>
      <c r="AL346" s="223"/>
      <c r="AM346" s="223"/>
      <c r="AN346" s="223"/>
      <c r="AO346" s="223"/>
    </row>
    <row r="347" spans="6:41" x14ac:dyDescent="0.15">
      <c r="F347" s="223"/>
      <c r="G347" s="223"/>
      <c r="H347" s="223"/>
      <c r="I347" s="223"/>
      <c r="J347" s="223"/>
      <c r="K347" s="223"/>
      <c r="L347" s="223"/>
      <c r="M347" s="223"/>
      <c r="N347" s="223"/>
      <c r="O347" s="223"/>
      <c r="P347" s="223"/>
      <c r="Q347" s="223"/>
      <c r="R347" s="223"/>
      <c r="S347" s="223"/>
      <c r="T347" s="223"/>
      <c r="U347" s="223"/>
      <c r="V347" s="223"/>
      <c r="W347" s="223"/>
      <c r="X347" s="223"/>
      <c r="Y347" s="223"/>
      <c r="Z347" s="223"/>
      <c r="AA347" s="223"/>
      <c r="AB347" s="223"/>
      <c r="AC347" s="223"/>
      <c r="AD347" s="223"/>
      <c r="AE347" s="223"/>
      <c r="AF347" s="223"/>
      <c r="AG347" s="223"/>
      <c r="AH347" s="223"/>
      <c r="AI347" s="223"/>
      <c r="AJ347" s="223"/>
      <c r="AK347" s="223"/>
      <c r="AL347" s="223"/>
      <c r="AM347" s="223"/>
      <c r="AN347" s="223"/>
      <c r="AO347" s="223"/>
    </row>
    <row r="348" spans="6:41" x14ac:dyDescent="0.15">
      <c r="F348" s="223"/>
      <c r="G348" s="223"/>
      <c r="H348" s="223"/>
      <c r="I348" s="223"/>
      <c r="J348" s="223"/>
      <c r="K348" s="223"/>
      <c r="L348" s="223"/>
      <c r="M348" s="223"/>
      <c r="N348" s="223"/>
      <c r="O348" s="223"/>
      <c r="P348" s="223"/>
      <c r="Q348" s="223"/>
      <c r="R348" s="223"/>
      <c r="S348" s="223"/>
      <c r="T348" s="223"/>
      <c r="U348" s="223"/>
      <c r="V348" s="223"/>
      <c r="W348" s="223"/>
      <c r="X348" s="223"/>
      <c r="Y348" s="223"/>
      <c r="Z348" s="223"/>
      <c r="AA348" s="223"/>
      <c r="AB348" s="223"/>
      <c r="AC348" s="223"/>
      <c r="AD348" s="223"/>
      <c r="AE348" s="223"/>
      <c r="AF348" s="223"/>
      <c r="AG348" s="223"/>
      <c r="AH348" s="223"/>
      <c r="AI348" s="223"/>
      <c r="AJ348" s="223"/>
      <c r="AK348" s="223"/>
      <c r="AL348" s="223"/>
      <c r="AM348" s="223"/>
      <c r="AN348" s="223"/>
      <c r="AO348" s="223"/>
    </row>
    <row r="349" spans="6:41" x14ac:dyDescent="0.15">
      <c r="F349" s="223"/>
      <c r="G349" s="223"/>
      <c r="H349" s="223"/>
      <c r="I349" s="223"/>
      <c r="J349" s="223"/>
      <c r="K349" s="223"/>
      <c r="L349" s="223"/>
      <c r="M349" s="223"/>
      <c r="N349" s="223"/>
      <c r="O349" s="223"/>
      <c r="P349" s="223"/>
      <c r="Q349" s="223"/>
      <c r="R349" s="223"/>
      <c r="S349" s="223"/>
      <c r="T349" s="223"/>
      <c r="U349" s="223"/>
      <c r="V349" s="223"/>
      <c r="W349" s="223"/>
      <c r="X349" s="223"/>
      <c r="Y349" s="223"/>
      <c r="Z349" s="223"/>
      <c r="AA349" s="223"/>
      <c r="AB349" s="223"/>
      <c r="AC349" s="223"/>
      <c r="AD349" s="223"/>
      <c r="AE349" s="223"/>
      <c r="AF349" s="223"/>
      <c r="AG349" s="223"/>
      <c r="AH349" s="223"/>
      <c r="AI349" s="223"/>
      <c r="AJ349" s="223"/>
      <c r="AK349" s="223"/>
      <c r="AL349" s="223"/>
      <c r="AM349" s="223"/>
      <c r="AN349" s="223"/>
      <c r="AO349" s="223"/>
    </row>
    <row r="350" spans="6:41" x14ac:dyDescent="0.15">
      <c r="F350" s="223"/>
      <c r="G350" s="223"/>
      <c r="H350" s="223"/>
      <c r="I350" s="223"/>
      <c r="J350" s="223"/>
      <c r="K350" s="223"/>
      <c r="L350" s="223"/>
      <c r="M350" s="223"/>
      <c r="N350" s="223"/>
      <c r="O350" s="223"/>
      <c r="P350" s="223"/>
      <c r="Q350" s="223"/>
      <c r="R350" s="223"/>
      <c r="S350" s="223"/>
      <c r="T350" s="223"/>
      <c r="U350" s="223"/>
      <c r="V350" s="223"/>
      <c r="W350" s="223"/>
      <c r="X350" s="223"/>
      <c r="Y350" s="223"/>
      <c r="Z350" s="223"/>
      <c r="AA350" s="223"/>
      <c r="AB350" s="223"/>
      <c r="AC350" s="223"/>
      <c r="AD350" s="223"/>
      <c r="AE350" s="223"/>
      <c r="AF350" s="223"/>
      <c r="AG350" s="223"/>
      <c r="AH350" s="223"/>
      <c r="AI350" s="223"/>
      <c r="AJ350" s="223"/>
      <c r="AK350" s="223"/>
      <c r="AL350" s="223"/>
      <c r="AM350" s="223"/>
      <c r="AN350" s="223"/>
      <c r="AO350" s="223"/>
    </row>
    <row r="351" spans="6:41" x14ac:dyDescent="0.15">
      <c r="F351" s="223"/>
      <c r="G351" s="223"/>
      <c r="H351" s="223"/>
      <c r="I351" s="223"/>
      <c r="J351" s="223"/>
      <c r="K351" s="223"/>
      <c r="L351" s="223"/>
      <c r="M351" s="223"/>
      <c r="N351" s="223"/>
      <c r="O351" s="223"/>
      <c r="P351" s="223"/>
      <c r="Q351" s="223"/>
      <c r="R351" s="223"/>
      <c r="S351" s="223"/>
      <c r="T351" s="223"/>
      <c r="U351" s="223"/>
      <c r="V351" s="223"/>
      <c r="W351" s="223"/>
      <c r="X351" s="223"/>
      <c r="Y351" s="223"/>
      <c r="Z351" s="223"/>
      <c r="AA351" s="223"/>
      <c r="AB351" s="223"/>
      <c r="AC351" s="223"/>
      <c r="AD351" s="223"/>
      <c r="AE351" s="223"/>
      <c r="AF351" s="223"/>
      <c r="AG351" s="223"/>
      <c r="AH351" s="223"/>
      <c r="AI351" s="223"/>
      <c r="AJ351" s="223"/>
      <c r="AK351" s="223"/>
      <c r="AL351" s="223"/>
      <c r="AM351" s="223"/>
      <c r="AN351" s="223"/>
      <c r="AO351" s="223"/>
    </row>
    <row r="352" spans="6:41" x14ac:dyDescent="0.15">
      <c r="F352" s="223"/>
      <c r="G352" s="223"/>
      <c r="H352" s="223"/>
      <c r="I352" s="223"/>
      <c r="J352" s="223"/>
      <c r="K352" s="223"/>
      <c r="L352" s="223"/>
      <c r="M352" s="223"/>
      <c r="N352" s="223"/>
      <c r="O352" s="223"/>
      <c r="P352" s="223"/>
      <c r="Q352" s="223"/>
      <c r="R352" s="223"/>
      <c r="S352" s="223"/>
      <c r="T352" s="223"/>
      <c r="U352" s="223"/>
      <c r="V352" s="223"/>
      <c r="W352" s="223"/>
      <c r="X352" s="223"/>
      <c r="Y352" s="223"/>
      <c r="Z352" s="223"/>
      <c r="AA352" s="223"/>
      <c r="AB352" s="223"/>
      <c r="AC352" s="223"/>
      <c r="AD352" s="223"/>
      <c r="AE352" s="223"/>
      <c r="AF352" s="223"/>
      <c r="AG352" s="223"/>
      <c r="AH352" s="223"/>
      <c r="AI352" s="223"/>
      <c r="AJ352" s="223"/>
      <c r="AK352" s="223"/>
      <c r="AL352" s="223"/>
      <c r="AM352" s="223"/>
      <c r="AN352" s="223"/>
      <c r="AO352" s="223"/>
    </row>
    <row r="353" spans="6:41" x14ac:dyDescent="0.15">
      <c r="F353" s="223"/>
      <c r="G353" s="223"/>
      <c r="H353" s="223"/>
      <c r="I353" s="223"/>
      <c r="J353" s="223"/>
      <c r="K353" s="223"/>
      <c r="L353" s="223"/>
      <c r="M353" s="223"/>
      <c r="N353" s="223"/>
      <c r="O353" s="223"/>
      <c r="P353" s="223"/>
      <c r="Q353" s="223"/>
      <c r="R353" s="223"/>
      <c r="S353" s="223"/>
      <c r="T353" s="223"/>
      <c r="U353" s="223"/>
      <c r="V353" s="223"/>
      <c r="W353" s="223"/>
      <c r="X353" s="223"/>
      <c r="Y353" s="223"/>
      <c r="Z353" s="223"/>
      <c r="AA353" s="223"/>
      <c r="AB353" s="223"/>
      <c r="AC353" s="223"/>
      <c r="AD353" s="223"/>
      <c r="AE353" s="223"/>
      <c r="AF353" s="223"/>
      <c r="AG353" s="223"/>
      <c r="AH353" s="223"/>
      <c r="AI353" s="223"/>
      <c r="AJ353" s="223"/>
      <c r="AK353" s="223"/>
      <c r="AL353" s="223"/>
      <c r="AM353" s="223"/>
      <c r="AN353" s="223"/>
      <c r="AO353" s="223"/>
    </row>
    <row r="354" spans="6:41" x14ac:dyDescent="0.15">
      <c r="F354" s="223"/>
      <c r="G354" s="223"/>
      <c r="H354" s="223"/>
      <c r="I354" s="223"/>
      <c r="J354" s="223"/>
      <c r="K354" s="223"/>
      <c r="L354" s="223"/>
      <c r="M354" s="223"/>
      <c r="N354" s="223"/>
      <c r="O354" s="223"/>
      <c r="P354" s="223"/>
      <c r="Q354" s="223"/>
      <c r="R354" s="223"/>
      <c r="S354" s="223"/>
      <c r="T354" s="223"/>
      <c r="U354" s="223"/>
      <c r="V354" s="223"/>
      <c r="W354" s="223"/>
      <c r="X354" s="223"/>
      <c r="Y354" s="223"/>
      <c r="Z354" s="223"/>
      <c r="AA354" s="223"/>
      <c r="AB354" s="223"/>
      <c r="AC354" s="223"/>
      <c r="AD354" s="223"/>
      <c r="AE354" s="223"/>
      <c r="AF354" s="223"/>
      <c r="AG354" s="223"/>
      <c r="AH354" s="223"/>
      <c r="AI354" s="223"/>
      <c r="AJ354" s="223"/>
      <c r="AK354" s="223"/>
      <c r="AL354" s="223"/>
      <c r="AM354" s="223"/>
      <c r="AN354" s="223"/>
      <c r="AO354" s="223"/>
    </row>
    <row r="355" spans="6:41" x14ac:dyDescent="0.15">
      <c r="F355" s="223"/>
      <c r="G355" s="223"/>
      <c r="H355" s="223"/>
      <c r="I355" s="223"/>
      <c r="J355" s="223"/>
      <c r="K355" s="223"/>
      <c r="L355" s="223"/>
      <c r="M355" s="223"/>
      <c r="N355" s="223"/>
      <c r="O355" s="223"/>
      <c r="P355" s="223"/>
      <c r="Q355" s="223"/>
      <c r="R355" s="223"/>
      <c r="S355" s="223"/>
      <c r="T355" s="223"/>
      <c r="U355" s="223"/>
      <c r="V355" s="223"/>
      <c r="W355" s="223"/>
      <c r="X355" s="223"/>
      <c r="Y355" s="223"/>
      <c r="Z355" s="223"/>
      <c r="AA355" s="223"/>
      <c r="AB355" s="223"/>
      <c r="AC355" s="223"/>
      <c r="AD355" s="223"/>
      <c r="AE355" s="223"/>
      <c r="AF355" s="223"/>
      <c r="AG355" s="223"/>
      <c r="AH355" s="223"/>
      <c r="AI355" s="223"/>
      <c r="AJ355" s="223"/>
      <c r="AK355" s="223"/>
      <c r="AL355" s="223"/>
      <c r="AM355" s="223"/>
      <c r="AN355" s="223"/>
      <c r="AO355" s="223"/>
    </row>
    <row r="356" spans="6:41" x14ac:dyDescent="0.15">
      <c r="F356" s="223"/>
      <c r="G356" s="223"/>
      <c r="H356" s="223"/>
      <c r="I356" s="223"/>
      <c r="J356" s="223"/>
      <c r="K356" s="223"/>
      <c r="L356" s="223"/>
      <c r="M356" s="223"/>
      <c r="N356" s="223"/>
      <c r="O356" s="223"/>
      <c r="P356" s="223"/>
      <c r="Q356" s="223"/>
      <c r="R356" s="223"/>
      <c r="S356" s="223"/>
      <c r="T356" s="223"/>
      <c r="U356" s="223"/>
      <c r="V356" s="223"/>
      <c r="W356" s="223"/>
      <c r="X356" s="223"/>
      <c r="Y356" s="223"/>
      <c r="Z356" s="223"/>
      <c r="AA356" s="223"/>
      <c r="AB356" s="223"/>
      <c r="AC356" s="223"/>
      <c r="AD356" s="223"/>
      <c r="AE356" s="223"/>
      <c r="AF356" s="223"/>
      <c r="AG356" s="223"/>
      <c r="AH356" s="223"/>
      <c r="AI356" s="223"/>
      <c r="AJ356" s="223"/>
      <c r="AK356" s="223"/>
      <c r="AL356" s="223"/>
      <c r="AM356" s="223"/>
      <c r="AN356" s="223"/>
      <c r="AO356" s="223"/>
    </row>
    <row r="357" spans="6:41" x14ac:dyDescent="0.15">
      <c r="F357" s="223"/>
      <c r="G357" s="223"/>
      <c r="H357" s="223"/>
      <c r="I357" s="223"/>
      <c r="J357" s="223"/>
      <c r="K357" s="223"/>
      <c r="L357" s="223"/>
      <c r="M357" s="223"/>
      <c r="N357" s="223"/>
      <c r="O357" s="223"/>
      <c r="P357" s="223"/>
      <c r="Q357" s="223"/>
      <c r="R357" s="223"/>
      <c r="S357" s="223"/>
      <c r="T357" s="223"/>
      <c r="U357" s="223"/>
      <c r="V357" s="223"/>
      <c r="W357" s="223"/>
      <c r="X357" s="223"/>
      <c r="Y357" s="223"/>
      <c r="Z357" s="223"/>
      <c r="AA357" s="223"/>
      <c r="AB357" s="223"/>
      <c r="AC357" s="223"/>
      <c r="AD357" s="223"/>
      <c r="AE357" s="223"/>
      <c r="AF357" s="223"/>
      <c r="AG357" s="223"/>
      <c r="AH357" s="223"/>
      <c r="AI357" s="223"/>
      <c r="AJ357" s="223"/>
      <c r="AK357" s="223"/>
      <c r="AL357" s="223"/>
      <c r="AM357" s="223"/>
      <c r="AN357" s="223"/>
      <c r="AO357" s="223"/>
    </row>
    <row r="358" spans="6:41" x14ac:dyDescent="0.15">
      <c r="F358" s="223"/>
      <c r="G358" s="223"/>
      <c r="H358" s="223"/>
      <c r="I358" s="223"/>
      <c r="J358" s="223"/>
      <c r="K358" s="223"/>
      <c r="L358" s="223"/>
      <c r="M358" s="223"/>
      <c r="N358" s="223"/>
      <c r="O358" s="223"/>
      <c r="P358" s="223"/>
      <c r="Q358" s="223"/>
      <c r="R358" s="223"/>
      <c r="S358" s="223"/>
      <c r="T358" s="223"/>
      <c r="U358" s="223"/>
      <c r="V358" s="223"/>
      <c r="W358" s="223"/>
      <c r="X358" s="223"/>
      <c r="Y358" s="223"/>
      <c r="Z358" s="223"/>
      <c r="AA358" s="223"/>
      <c r="AB358" s="223"/>
      <c r="AC358" s="223"/>
      <c r="AD358" s="223"/>
      <c r="AE358" s="223"/>
      <c r="AF358" s="223"/>
      <c r="AG358" s="223"/>
      <c r="AH358" s="223"/>
      <c r="AI358" s="223"/>
      <c r="AJ358" s="223"/>
      <c r="AK358" s="223"/>
      <c r="AL358" s="223"/>
      <c r="AM358" s="223"/>
      <c r="AN358" s="223"/>
      <c r="AO358" s="223"/>
    </row>
    <row r="359" spans="6:41" x14ac:dyDescent="0.15">
      <c r="F359" s="223"/>
      <c r="G359" s="223"/>
      <c r="H359" s="223"/>
      <c r="I359" s="223"/>
      <c r="J359" s="223"/>
      <c r="K359" s="223"/>
      <c r="L359" s="223"/>
      <c r="M359" s="223"/>
      <c r="N359" s="223"/>
      <c r="O359" s="223"/>
      <c r="P359" s="223"/>
      <c r="Q359" s="223"/>
      <c r="R359" s="223"/>
      <c r="S359" s="223"/>
      <c r="T359" s="223"/>
      <c r="U359" s="223"/>
      <c r="V359" s="223"/>
      <c r="W359" s="223"/>
      <c r="X359" s="223"/>
      <c r="Y359" s="223"/>
      <c r="Z359" s="223"/>
      <c r="AA359" s="223"/>
      <c r="AB359" s="223"/>
      <c r="AC359" s="223"/>
      <c r="AD359" s="223"/>
      <c r="AE359" s="223"/>
      <c r="AF359" s="223"/>
      <c r="AG359" s="223"/>
      <c r="AH359" s="223"/>
      <c r="AI359" s="223"/>
      <c r="AJ359" s="223"/>
      <c r="AK359" s="223"/>
      <c r="AL359" s="223"/>
      <c r="AM359" s="223"/>
      <c r="AN359" s="223"/>
      <c r="AO359" s="223"/>
    </row>
    <row r="360" spans="6:41" x14ac:dyDescent="0.15">
      <c r="F360" s="223"/>
      <c r="G360" s="223"/>
      <c r="H360" s="223"/>
      <c r="I360" s="223"/>
      <c r="J360" s="223"/>
      <c r="K360" s="223"/>
      <c r="L360" s="223"/>
      <c r="M360" s="223"/>
      <c r="N360" s="223"/>
      <c r="O360" s="223"/>
      <c r="P360" s="223"/>
      <c r="Q360" s="223"/>
      <c r="R360" s="223"/>
      <c r="S360" s="223"/>
      <c r="T360" s="223"/>
      <c r="U360" s="223"/>
      <c r="V360" s="223"/>
      <c r="W360" s="223"/>
      <c r="X360" s="223"/>
      <c r="Y360" s="223"/>
      <c r="Z360" s="223"/>
      <c r="AA360" s="223"/>
      <c r="AB360" s="223"/>
      <c r="AC360" s="223"/>
      <c r="AD360" s="223"/>
      <c r="AE360" s="223"/>
      <c r="AF360" s="223"/>
      <c r="AG360" s="223"/>
      <c r="AH360" s="223"/>
      <c r="AI360" s="223"/>
      <c r="AJ360" s="223"/>
      <c r="AK360" s="223"/>
      <c r="AL360" s="223"/>
      <c r="AM360" s="223"/>
      <c r="AN360" s="223"/>
      <c r="AO360" s="223"/>
    </row>
    <row r="361" spans="6:41" x14ac:dyDescent="0.15">
      <c r="F361" s="223"/>
      <c r="G361" s="223"/>
      <c r="H361" s="223"/>
      <c r="I361" s="223"/>
      <c r="J361" s="223"/>
      <c r="K361" s="223"/>
      <c r="L361" s="223"/>
      <c r="M361" s="223"/>
      <c r="N361" s="223"/>
      <c r="O361" s="223"/>
      <c r="P361" s="223"/>
      <c r="Q361" s="223"/>
      <c r="R361" s="223"/>
      <c r="S361" s="223"/>
      <c r="T361" s="223"/>
      <c r="U361" s="223"/>
      <c r="V361" s="223"/>
      <c r="W361" s="223"/>
      <c r="X361" s="223"/>
      <c r="Y361" s="223"/>
      <c r="Z361" s="223"/>
      <c r="AA361" s="223"/>
      <c r="AB361" s="223"/>
      <c r="AC361" s="223"/>
      <c r="AD361" s="223"/>
      <c r="AE361" s="223"/>
      <c r="AF361" s="223"/>
      <c r="AG361" s="223"/>
      <c r="AH361" s="223"/>
      <c r="AI361" s="223"/>
      <c r="AJ361" s="223"/>
      <c r="AK361" s="223"/>
      <c r="AL361" s="223"/>
      <c r="AM361" s="223"/>
      <c r="AN361" s="223"/>
      <c r="AO361" s="223"/>
    </row>
    <row r="362" spans="6:41" x14ac:dyDescent="0.15">
      <c r="F362" s="223"/>
      <c r="G362" s="223"/>
      <c r="H362" s="223"/>
      <c r="I362" s="223"/>
      <c r="J362" s="223"/>
      <c r="K362" s="223"/>
      <c r="L362" s="223"/>
      <c r="M362" s="223"/>
      <c r="N362" s="223"/>
      <c r="O362" s="223"/>
      <c r="P362" s="223"/>
      <c r="Q362" s="223"/>
      <c r="R362" s="223"/>
      <c r="S362" s="223"/>
      <c r="T362" s="223"/>
      <c r="U362" s="223"/>
      <c r="V362" s="223"/>
      <c r="W362" s="223"/>
      <c r="X362" s="223"/>
      <c r="Y362" s="223"/>
      <c r="Z362" s="223"/>
      <c r="AA362" s="223"/>
      <c r="AB362" s="223"/>
      <c r="AC362" s="223"/>
      <c r="AD362" s="223"/>
      <c r="AE362" s="223"/>
      <c r="AF362" s="223"/>
      <c r="AG362" s="223"/>
      <c r="AH362" s="223"/>
      <c r="AI362" s="223"/>
      <c r="AJ362" s="223"/>
      <c r="AK362" s="223"/>
      <c r="AL362" s="223"/>
      <c r="AM362" s="223"/>
      <c r="AN362" s="223"/>
      <c r="AO362" s="223"/>
    </row>
    <row r="363" spans="6:41" x14ac:dyDescent="0.15">
      <c r="F363" s="223"/>
      <c r="G363" s="223"/>
      <c r="H363" s="223"/>
      <c r="I363" s="223"/>
      <c r="J363" s="223"/>
      <c r="K363" s="223"/>
      <c r="L363" s="223"/>
      <c r="M363" s="223"/>
      <c r="N363" s="223"/>
      <c r="O363" s="223"/>
      <c r="P363" s="223"/>
      <c r="Q363" s="223"/>
      <c r="R363" s="223"/>
      <c r="S363" s="223"/>
      <c r="T363" s="223"/>
      <c r="U363" s="223"/>
      <c r="V363" s="223"/>
      <c r="W363" s="223"/>
      <c r="X363" s="223"/>
      <c r="Y363" s="223"/>
      <c r="Z363" s="223"/>
      <c r="AA363" s="223"/>
      <c r="AB363" s="223"/>
      <c r="AC363" s="223"/>
      <c r="AD363" s="223"/>
      <c r="AE363" s="223"/>
      <c r="AF363" s="223"/>
      <c r="AG363" s="223"/>
      <c r="AH363" s="223"/>
      <c r="AI363" s="223"/>
      <c r="AJ363" s="223"/>
      <c r="AK363" s="223"/>
      <c r="AL363" s="223"/>
      <c r="AM363" s="223"/>
      <c r="AN363" s="223"/>
      <c r="AO363" s="223"/>
    </row>
    <row r="364" spans="6:41" x14ac:dyDescent="0.15">
      <c r="F364" s="223"/>
      <c r="G364" s="223"/>
      <c r="H364" s="223"/>
      <c r="I364" s="223"/>
      <c r="J364" s="223"/>
      <c r="K364" s="223"/>
      <c r="L364" s="223"/>
      <c r="M364" s="223"/>
      <c r="N364" s="223"/>
      <c r="O364" s="223"/>
      <c r="P364" s="223"/>
      <c r="Q364" s="223"/>
      <c r="R364" s="223"/>
      <c r="S364" s="223"/>
      <c r="T364" s="223"/>
      <c r="U364" s="223"/>
      <c r="V364" s="223"/>
      <c r="W364" s="223"/>
      <c r="X364" s="223"/>
      <c r="Y364" s="223"/>
      <c r="Z364" s="223"/>
      <c r="AA364" s="223"/>
      <c r="AB364" s="223"/>
      <c r="AC364" s="223"/>
      <c r="AD364" s="223"/>
      <c r="AE364" s="223"/>
      <c r="AF364" s="223"/>
      <c r="AG364" s="223"/>
      <c r="AH364" s="223"/>
      <c r="AI364" s="223"/>
      <c r="AJ364" s="223"/>
      <c r="AK364" s="223"/>
      <c r="AL364" s="223"/>
      <c r="AM364" s="223"/>
      <c r="AN364" s="223"/>
      <c r="AO364" s="223"/>
    </row>
    <row r="365" spans="6:41" x14ac:dyDescent="0.15">
      <c r="F365" s="223"/>
      <c r="G365" s="223"/>
      <c r="H365" s="223"/>
      <c r="I365" s="223"/>
      <c r="J365" s="223"/>
      <c r="K365" s="223"/>
      <c r="L365" s="223"/>
      <c r="M365" s="223"/>
      <c r="N365" s="223"/>
      <c r="O365" s="223"/>
      <c r="P365" s="223"/>
      <c r="Q365" s="223"/>
      <c r="R365" s="223"/>
      <c r="S365" s="223"/>
      <c r="T365" s="223"/>
      <c r="U365" s="223"/>
      <c r="V365" s="223"/>
      <c r="W365" s="223"/>
      <c r="X365" s="223"/>
      <c r="Y365" s="223"/>
      <c r="Z365" s="223"/>
      <c r="AA365" s="223"/>
      <c r="AB365" s="223"/>
      <c r="AC365" s="223"/>
      <c r="AD365" s="223"/>
      <c r="AE365" s="223"/>
      <c r="AF365" s="223"/>
      <c r="AG365" s="223"/>
      <c r="AH365" s="223"/>
      <c r="AI365" s="223"/>
      <c r="AJ365" s="223"/>
      <c r="AK365" s="223"/>
      <c r="AL365" s="223"/>
      <c r="AM365" s="223"/>
      <c r="AN365" s="223"/>
      <c r="AO365" s="223"/>
    </row>
    <row r="366" spans="6:41" x14ac:dyDescent="0.15">
      <c r="F366" s="223"/>
      <c r="G366" s="223"/>
      <c r="H366" s="223"/>
      <c r="I366" s="223"/>
      <c r="J366" s="223"/>
      <c r="K366" s="223"/>
      <c r="L366" s="223"/>
      <c r="M366" s="223"/>
      <c r="N366" s="223"/>
      <c r="O366" s="223"/>
      <c r="P366" s="223"/>
      <c r="Q366" s="223"/>
      <c r="R366" s="223"/>
      <c r="S366" s="223"/>
      <c r="T366" s="223"/>
      <c r="U366" s="223"/>
      <c r="V366" s="223"/>
      <c r="W366" s="223"/>
      <c r="X366" s="223"/>
      <c r="Y366" s="223"/>
      <c r="Z366" s="223"/>
      <c r="AA366" s="223"/>
      <c r="AB366" s="223"/>
      <c r="AC366" s="223"/>
      <c r="AD366" s="223"/>
      <c r="AE366" s="223"/>
      <c r="AF366" s="223"/>
      <c r="AG366" s="223"/>
      <c r="AH366" s="223"/>
      <c r="AI366" s="223"/>
      <c r="AJ366" s="223"/>
      <c r="AK366" s="223"/>
      <c r="AL366" s="223"/>
      <c r="AM366" s="223"/>
      <c r="AN366" s="223"/>
      <c r="AO366" s="223"/>
    </row>
    <row r="367" spans="6:41" x14ac:dyDescent="0.15">
      <c r="F367" s="223"/>
      <c r="G367" s="223"/>
      <c r="H367" s="223"/>
      <c r="I367" s="223"/>
      <c r="J367" s="223"/>
      <c r="K367" s="223"/>
      <c r="L367" s="223"/>
      <c r="M367" s="223"/>
      <c r="N367" s="223"/>
      <c r="O367" s="223"/>
      <c r="P367" s="223"/>
      <c r="Q367" s="223"/>
      <c r="R367" s="223"/>
      <c r="S367" s="223"/>
      <c r="T367" s="223"/>
      <c r="U367" s="223"/>
      <c r="V367" s="223"/>
      <c r="W367" s="223"/>
      <c r="X367" s="223"/>
      <c r="Y367" s="223"/>
      <c r="Z367" s="223"/>
      <c r="AA367" s="223"/>
      <c r="AB367" s="223"/>
      <c r="AC367" s="223"/>
      <c r="AD367" s="223"/>
      <c r="AE367" s="223"/>
      <c r="AF367" s="223"/>
      <c r="AG367" s="223"/>
      <c r="AH367" s="223"/>
      <c r="AI367" s="223"/>
      <c r="AJ367" s="223"/>
      <c r="AK367" s="223"/>
      <c r="AL367" s="223"/>
      <c r="AM367" s="223"/>
      <c r="AN367" s="223"/>
      <c r="AO367" s="223"/>
    </row>
    <row r="368" spans="6:41" x14ac:dyDescent="0.15">
      <c r="F368" s="223"/>
      <c r="G368" s="223"/>
      <c r="H368" s="223"/>
      <c r="I368" s="223"/>
      <c r="J368" s="223"/>
      <c r="K368" s="223"/>
      <c r="L368" s="223"/>
      <c r="M368" s="223"/>
      <c r="N368" s="223"/>
      <c r="O368" s="223"/>
      <c r="P368" s="223"/>
      <c r="Q368" s="223"/>
      <c r="R368" s="223"/>
      <c r="S368" s="223"/>
      <c r="T368" s="223"/>
      <c r="U368" s="223"/>
      <c r="V368" s="223"/>
      <c r="W368" s="223"/>
      <c r="X368" s="223"/>
      <c r="Y368" s="223"/>
      <c r="Z368" s="223"/>
      <c r="AA368" s="223"/>
      <c r="AB368" s="223"/>
      <c r="AC368" s="223"/>
      <c r="AD368" s="223"/>
      <c r="AE368" s="223"/>
      <c r="AF368" s="223"/>
      <c r="AG368" s="223"/>
      <c r="AH368" s="223"/>
      <c r="AI368" s="223"/>
      <c r="AJ368" s="223"/>
      <c r="AK368" s="223"/>
      <c r="AL368" s="223"/>
      <c r="AM368" s="223"/>
      <c r="AN368" s="223"/>
      <c r="AO368" s="223"/>
    </row>
    <row r="369" spans="6:41" x14ac:dyDescent="0.15">
      <c r="F369" s="223"/>
      <c r="G369" s="223"/>
      <c r="H369" s="223"/>
      <c r="I369" s="223"/>
      <c r="J369" s="223"/>
      <c r="K369" s="223"/>
      <c r="L369" s="223"/>
      <c r="M369" s="223"/>
      <c r="N369" s="223"/>
      <c r="O369" s="223"/>
      <c r="P369" s="223"/>
      <c r="Q369" s="223"/>
      <c r="R369" s="223"/>
      <c r="S369" s="223"/>
      <c r="T369" s="223"/>
      <c r="U369" s="223"/>
      <c r="V369" s="223"/>
      <c r="W369" s="223"/>
      <c r="X369" s="223"/>
      <c r="Y369" s="223"/>
      <c r="Z369" s="223"/>
      <c r="AA369" s="223"/>
      <c r="AB369" s="223"/>
      <c r="AC369" s="223"/>
      <c r="AD369" s="223"/>
      <c r="AE369" s="223"/>
      <c r="AF369" s="223"/>
      <c r="AG369" s="223"/>
      <c r="AH369" s="223"/>
      <c r="AI369" s="223"/>
      <c r="AJ369" s="223"/>
      <c r="AK369" s="223"/>
      <c r="AL369" s="223"/>
      <c r="AM369" s="223"/>
      <c r="AN369" s="223"/>
      <c r="AO369" s="223"/>
    </row>
    <row r="370" spans="6:41" x14ac:dyDescent="0.15">
      <c r="F370" s="223"/>
      <c r="G370" s="223"/>
      <c r="H370" s="223"/>
      <c r="I370" s="223"/>
      <c r="J370" s="223"/>
      <c r="K370" s="223"/>
      <c r="L370" s="223"/>
      <c r="M370" s="223"/>
      <c r="N370" s="223"/>
      <c r="O370" s="223"/>
      <c r="P370" s="223"/>
      <c r="Q370" s="223"/>
      <c r="R370" s="223"/>
      <c r="S370" s="223"/>
      <c r="T370" s="223"/>
      <c r="U370" s="223"/>
      <c r="V370" s="223"/>
      <c r="W370" s="223"/>
      <c r="X370" s="223"/>
      <c r="Y370" s="223"/>
      <c r="Z370" s="223"/>
      <c r="AA370" s="223"/>
      <c r="AB370" s="223"/>
      <c r="AC370" s="223"/>
      <c r="AD370" s="223"/>
      <c r="AE370" s="223"/>
      <c r="AF370" s="223"/>
      <c r="AG370" s="223"/>
      <c r="AH370" s="223"/>
      <c r="AI370" s="223"/>
      <c r="AJ370" s="223"/>
      <c r="AK370" s="223"/>
      <c r="AL370" s="223"/>
      <c r="AM370" s="223"/>
      <c r="AN370" s="223"/>
      <c r="AO370" s="223"/>
    </row>
    <row r="371" spans="6:41" x14ac:dyDescent="0.15">
      <c r="F371" s="223"/>
      <c r="G371" s="223"/>
      <c r="H371" s="223"/>
      <c r="I371" s="223"/>
      <c r="J371" s="223"/>
      <c r="K371" s="223"/>
      <c r="L371" s="223"/>
      <c r="M371" s="223"/>
      <c r="N371" s="223"/>
      <c r="O371" s="223"/>
      <c r="P371" s="223"/>
      <c r="Q371" s="223"/>
      <c r="R371" s="223"/>
      <c r="S371" s="223"/>
      <c r="T371" s="223"/>
      <c r="U371" s="223"/>
      <c r="V371" s="223"/>
      <c r="W371" s="223"/>
      <c r="X371" s="223"/>
      <c r="Y371" s="223"/>
      <c r="Z371" s="223"/>
      <c r="AA371" s="223"/>
      <c r="AB371" s="223"/>
      <c r="AC371" s="223"/>
      <c r="AD371" s="223"/>
      <c r="AE371" s="223"/>
      <c r="AF371" s="223"/>
      <c r="AG371" s="223"/>
      <c r="AH371" s="223"/>
      <c r="AI371" s="223"/>
      <c r="AJ371" s="223"/>
      <c r="AK371" s="223"/>
      <c r="AL371" s="223"/>
      <c r="AM371" s="223"/>
      <c r="AN371" s="223"/>
      <c r="AO371" s="223"/>
    </row>
    <row r="372" spans="6:41" x14ac:dyDescent="0.15">
      <c r="F372" s="223"/>
      <c r="G372" s="223"/>
      <c r="H372" s="223"/>
      <c r="I372" s="223"/>
      <c r="J372" s="223"/>
      <c r="K372" s="223"/>
      <c r="L372" s="223"/>
      <c r="M372" s="223"/>
      <c r="N372" s="223"/>
      <c r="O372" s="223"/>
      <c r="P372" s="223"/>
      <c r="Q372" s="223"/>
      <c r="R372" s="223"/>
      <c r="S372" s="223"/>
      <c r="T372" s="223"/>
      <c r="U372" s="223"/>
      <c r="V372" s="223"/>
      <c r="W372" s="223"/>
      <c r="X372" s="223"/>
      <c r="Y372" s="223"/>
      <c r="Z372" s="223"/>
      <c r="AA372" s="223"/>
      <c r="AB372" s="223"/>
      <c r="AC372" s="223"/>
      <c r="AD372" s="223"/>
      <c r="AE372" s="223"/>
      <c r="AF372" s="223"/>
      <c r="AG372" s="223"/>
      <c r="AH372" s="223"/>
      <c r="AI372" s="223"/>
      <c r="AJ372" s="223"/>
      <c r="AK372" s="223"/>
      <c r="AL372" s="223"/>
      <c r="AM372" s="223"/>
      <c r="AN372" s="223"/>
      <c r="AO372" s="223"/>
    </row>
    <row r="373" spans="6:41" x14ac:dyDescent="0.15">
      <c r="F373" s="223"/>
      <c r="G373" s="223"/>
      <c r="H373" s="223"/>
      <c r="I373" s="223"/>
      <c r="J373" s="223"/>
      <c r="K373" s="223"/>
      <c r="L373" s="223"/>
      <c r="M373" s="223"/>
      <c r="N373" s="223"/>
      <c r="O373" s="223"/>
      <c r="P373" s="223"/>
      <c r="Q373" s="223"/>
      <c r="R373" s="223"/>
      <c r="S373" s="223"/>
      <c r="T373" s="223"/>
      <c r="U373" s="223"/>
      <c r="V373" s="223"/>
      <c r="W373" s="223"/>
      <c r="X373" s="223"/>
      <c r="Y373" s="223"/>
      <c r="Z373" s="223"/>
      <c r="AA373" s="223"/>
      <c r="AB373" s="223"/>
      <c r="AC373" s="223"/>
      <c r="AD373" s="223"/>
      <c r="AE373" s="223"/>
      <c r="AF373" s="223"/>
      <c r="AG373" s="223"/>
      <c r="AH373" s="223"/>
      <c r="AI373" s="223"/>
      <c r="AJ373" s="223"/>
      <c r="AK373" s="223"/>
      <c r="AL373" s="223"/>
      <c r="AM373" s="223"/>
      <c r="AN373" s="223"/>
      <c r="AO373" s="223"/>
    </row>
    <row r="374" spans="6:41" x14ac:dyDescent="0.15">
      <c r="F374" s="223"/>
      <c r="G374" s="223"/>
      <c r="H374" s="223"/>
      <c r="I374" s="223"/>
      <c r="J374" s="223"/>
      <c r="K374" s="223"/>
      <c r="L374" s="223"/>
      <c r="M374" s="223"/>
      <c r="N374" s="223"/>
      <c r="O374" s="223"/>
      <c r="P374" s="223"/>
      <c r="Q374" s="223"/>
      <c r="R374" s="223"/>
      <c r="S374" s="223"/>
      <c r="T374" s="223"/>
      <c r="U374" s="223"/>
      <c r="V374" s="223"/>
      <c r="W374" s="223"/>
      <c r="X374" s="223"/>
      <c r="Y374" s="223"/>
      <c r="Z374" s="223"/>
      <c r="AA374" s="223"/>
      <c r="AB374" s="223"/>
      <c r="AC374" s="223"/>
      <c r="AD374" s="223"/>
      <c r="AE374" s="223"/>
      <c r="AF374" s="223"/>
      <c r="AG374" s="223"/>
      <c r="AH374" s="223"/>
      <c r="AI374" s="223"/>
      <c r="AJ374" s="223"/>
      <c r="AK374" s="223"/>
      <c r="AL374" s="223"/>
      <c r="AM374" s="223"/>
      <c r="AN374" s="223"/>
      <c r="AO374" s="223"/>
    </row>
    <row r="375" spans="6:41" x14ac:dyDescent="0.15">
      <c r="F375" s="223"/>
      <c r="G375" s="223"/>
      <c r="H375" s="223"/>
      <c r="I375" s="223"/>
      <c r="J375" s="223"/>
      <c r="K375" s="223"/>
      <c r="L375" s="223"/>
      <c r="M375" s="223"/>
      <c r="N375" s="223"/>
      <c r="O375" s="223"/>
      <c r="P375" s="223"/>
      <c r="Q375" s="223"/>
      <c r="R375" s="223"/>
      <c r="S375" s="223"/>
      <c r="T375" s="223"/>
      <c r="U375" s="223"/>
      <c r="V375" s="223"/>
      <c r="W375" s="223"/>
      <c r="X375" s="223"/>
      <c r="Y375" s="223"/>
      <c r="Z375" s="223"/>
      <c r="AA375" s="223"/>
      <c r="AB375" s="223"/>
      <c r="AC375" s="223"/>
      <c r="AD375" s="223"/>
      <c r="AE375" s="223"/>
      <c r="AF375" s="223"/>
      <c r="AG375" s="223"/>
      <c r="AH375" s="223"/>
      <c r="AI375" s="223"/>
      <c r="AJ375" s="223"/>
      <c r="AK375" s="223"/>
      <c r="AL375" s="223"/>
      <c r="AM375" s="223"/>
      <c r="AN375" s="223"/>
      <c r="AO375" s="223"/>
    </row>
    <row r="376" spans="6:41" x14ac:dyDescent="0.15">
      <c r="F376" s="223"/>
      <c r="G376" s="223"/>
      <c r="H376" s="223"/>
      <c r="I376" s="223"/>
      <c r="J376" s="223"/>
      <c r="K376" s="223"/>
      <c r="L376" s="223"/>
      <c r="M376" s="223"/>
      <c r="N376" s="223"/>
      <c r="O376" s="223"/>
      <c r="P376" s="223"/>
      <c r="Q376" s="223"/>
      <c r="R376" s="223"/>
      <c r="S376" s="223"/>
      <c r="T376" s="223"/>
      <c r="U376" s="223"/>
      <c r="V376" s="223"/>
      <c r="W376" s="223"/>
      <c r="X376" s="223"/>
      <c r="Y376" s="223"/>
      <c r="Z376" s="223"/>
      <c r="AA376" s="223"/>
      <c r="AB376" s="223"/>
      <c r="AC376" s="223"/>
      <c r="AD376" s="223"/>
      <c r="AE376" s="223"/>
      <c r="AF376" s="223"/>
      <c r="AG376" s="223"/>
      <c r="AH376" s="223"/>
      <c r="AI376" s="223"/>
      <c r="AJ376" s="223"/>
      <c r="AK376" s="223"/>
      <c r="AL376" s="223"/>
      <c r="AM376" s="223"/>
      <c r="AN376" s="223"/>
      <c r="AO376" s="223"/>
    </row>
    <row r="377" spans="6:41" x14ac:dyDescent="0.15">
      <c r="F377" s="223"/>
      <c r="G377" s="223"/>
      <c r="H377" s="223"/>
      <c r="I377" s="223"/>
      <c r="J377" s="223"/>
      <c r="K377" s="223"/>
      <c r="L377" s="223"/>
      <c r="M377" s="223"/>
      <c r="N377" s="223"/>
      <c r="O377" s="223"/>
      <c r="P377" s="223"/>
      <c r="Q377" s="223"/>
      <c r="R377" s="223"/>
      <c r="S377" s="223"/>
      <c r="T377" s="223"/>
      <c r="U377" s="223"/>
      <c r="V377" s="223"/>
      <c r="W377" s="223"/>
      <c r="X377" s="223"/>
      <c r="Y377" s="223"/>
      <c r="Z377" s="223"/>
      <c r="AA377" s="223"/>
      <c r="AB377" s="223"/>
      <c r="AC377" s="223"/>
      <c r="AD377" s="223"/>
      <c r="AE377" s="223"/>
      <c r="AF377" s="223"/>
      <c r="AG377" s="223"/>
      <c r="AH377" s="223"/>
      <c r="AI377" s="223"/>
      <c r="AJ377" s="223"/>
      <c r="AK377" s="223"/>
      <c r="AL377" s="223"/>
      <c r="AM377" s="223"/>
      <c r="AN377" s="223"/>
      <c r="AO377" s="223"/>
    </row>
    <row r="378" spans="6:41" x14ac:dyDescent="0.15">
      <c r="F378" s="223"/>
      <c r="G378" s="223"/>
      <c r="H378" s="223"/>
      <c r="I378" s="223"/>
      <c r="J378" s="223"/>
      <c r="K378" s="223"/>
      <c r="L378" s="223"/>
      <c r="M378" s="223"/>
      <c r="N378" s="223"/>
      <c r="O378" s="223"/>
      <c r="P378" s="223"/>
      <c r="Q378" s="223"/>
      <c r="R378" s="223"/>
      <c r="S378" s="223"/>
      <c r="T378" s="223"/>
      <c r="U378" s="223"/>
      <c r="V378" s="223"/>
      <c r="W378" s="223"/>
      <c r="X378" s="223"/>
      <c r="Y378" s="223"/>
      <c r="Z378" s="223"/>
      <c r="AA378" s="223"/>
      <c r="AB378" s="223"/>
      <c r="AC378" s="223"/>
      <c r="AD378" s="223"/>
      <c r="AE378" s="223"/>
      <c r="AF378" s="223"/>
      <c r="AG378" s="223"/>
      <c r="AH378" s="223"/>
      <c r="AI378" s="223"/>
      <c r="AJ378" s="223"/>
      <c r="AK378" s="223"/>
      <c r="AL378" s="223"/>
      <c r="AM378" s="223"/>
      <c r="AN378" s="223"/>
      <c r="AO378" s="223"/>
    </row>
    <row r="379" spans="6:41" x14ac:dyDescent="0.15">
      <c r="F379" s="223"/>
      <c r="G379" s="223"/>
      <c r="H379" s="223"/>
      <c r="I379" s="223"/>
      <c r="J379" s="223"/>
      <c r="K379" s="223"/>
      <c r="L379" s="223"/>
      <c r="M379" s="223"/>
      <c r="N379" s="223"/>
      <c r="O379" s="223"/>
      <c r="P379" s="223"/>
      <c r="Q379" s="223"/>
      <c r="R379" s="223"/>
      <c r="S379" s="223"/>
      <c r="T379" s="223"/>
      <c r="U379" s="223"/>
      <c r="V379" s="223"/>
      <c r="W379" s="223"/>
      <c r="X379" s="223"/>
      <c r="Y379" s="223"/>
      <c r="Z379" s="223"/>
      <c r="AA379" s="223"/>
      <c r="AB379" s="223"/>
      <c r="AC379" s="223"/>
      <c r="AD379" s="223"/>
      <c r="AE379" s="223"/>
      <c r="AF379" s="223"/>
      <c r="AG379" s="223"/>
      <c r="AH379" s="223"/>
      <c r="AI379" s="223"/>
      <c r="AJ379" s="223"/>
      <c r="AK379" s="223"/>
      <c r="AL379" s="223"/>
      <c r="AM379" s="223"/>
      <c r="AN379" s="223"/>
      <c r="AO379" s="223"/>
    </row>
    <row r="380" spans="6:41" x14ac:dyDescent="0.15">
      <c r="F380" s="223"/>
      <c r="G380" s="223"/>
      <c r="H380" s="223"/>
      <c r="I380" s="223"/>
      <c r="J380" s="223"/>
      <c r="K380" s="223"/>
      <c r="L380" s="223"/>
      <c r="M380" s="223"/>
      <c r="N380" s="223"/>
      <c r="O380" s="223"/>
      <c r="P380" s="223"/>
      <c r="Q380" s="223"/>
      <c r="R380" s="223"/>
      <c r="S380" s="223"/>
      <c r="T380" s="223"/>
      <c r="U380" s="223"/>
      <c r="V380" s="223"/>
      <c r="W380" s="223"/>
      <c r="X380" s="223"/>
      <c r="Y380" s="223"/>
      <c r="Z380" s="223"/>
      <c r="AA380" s="223"/>
      <c r="AB380" s="223"/>
      <c r="AC380" s="223"/>
      <c r="AD380" s="223"/>
      <c r="AE380" s="223"/>
      <c r="AF380" s="223"/>
      <c r="AG380" s="223"/>
      <c r="AH380" s="223"/>
      <c r="AI380" s="223"/>
      <c r="AJ380" s="223"/>
      <c r="AK380" s="223"/>
      <c r="AL380" s="223"/>
      <c r="AM380" s="223"/>
      <c r="AN380" s="223"/>
      <c r="AO380" s="223"/>
    </row>
    <row r="381" spans="6:41" x14ac:dyDescent="0.15">
      <c r="F381" s="223"/>
      <c r="G381" s="223"/>
      <c r="H381" s="223"/>
      <c r="I381" s="223"/>
      <c r="J381" s="223"/>
      <c r="K381" s="223"/>
      <c r="L381" s="223"/>
      <c r="M381" s="223"/>
      <c r="N381" s="223"/>
      <c r="O381" s="223"/>
      <c r="P381" s="223"/>
      <c r="Q381" s="223"/>
      <c r="R381" s="223"/>
      <c r="S381" s="223"/>
      <c r="T381" s="223"/>
      <c r="U381" s="223"/>
      <c r="V381" s="223"/>
      <c r="W381" s="223"/>
      <c r="X381" s="223"/>
      <c r="Y381" s="223"/>
      <c r="Z381" s="223"/>
      <c r="AA381" s="223"/>
      <c r="AB381" s="223"/>
      <c r="AC381" s="223"/>
      <c r="AD381" s="223"/>
      <c r="AE381" s="223"/>
      <c r="AF381" s="223"/>
      <c r="AG381" s="223"/>
      <c r="AH381" s="223"/>
      <c r="AI381" s="223"/>
      <c r="AJ381" s="223"/>
      <c r="AK381" s="223"/>
      <c r="AL381" s="223"/>
      <c r="AM381" s="223"/>
      <c r="AN381" s="223"/>
      <c r="AO381" s="223"/>
    </row>
    <row r="382" spans="6:41" x14ac:dyDescent="0.15">
      <c r="F382" s="223"/>
      <c r="G382" s="223"/>
      <c r="H382" s="223"/>
      <c r="I382" s="223"/>
      <c r="J382" s="223"/>
      <c r="K382" s="223"/>
      <c r="L382" s="223"/>
      <c r="M382" s="223"/>
      <c r="N382" s="223"/>
      <c r="O382" s="223"/>
      <c r="P382" s="223"/>
      <c r="Q382" s="223"/>
      <c r="R382" s="223"/>
      <c r="S382" s="223"/>
      <c r="T382" s="223"/>
      <c r="U382" s="223"/>
      <c r="V382" s="223"/>
      <c r="W382" s="223"/>
      <c r="X382" s="223"/>
      <c r="Y382" s="223"/>
      <c r="Z382" s="223"/>
      <c r="AA382" s="223"/>
      <c r="AB382" s="223"/>
      <c r="AC382" s="223"/>
      <c r="AD382" s="223"/>
      <c r="AE382" s="223"/>
      <c r="AF382" s="223"/>
      <c r="AG382" s="223"/>
      <c r="AH382" s="223"/>
      <c r="AI382" s="223"/>
      <c r="AJ382" s="223"/>
      <c r="AK382" s="223"/>
      <c r="AL382" s="223"/>
      <c r="AM382" s="223"/>
      <c r="AN382" s="223"/>
      <c r="AO382" s="223"/>
    </row>
    <row r="383" spans="6:41" x14ac:dyDescent="0.15">
      <c r="F383" s="223"/>
      <c r="G383" s="223"/>
      <c r="H383" s="223"/>
      <c r="I383" s="223"/>
      <c r="J383" s="223"/>
      <c r="K383" s="223"/>
      <c r="L383" s="223"/>
      <c r="M383" s="223"/>
      <c r="N383" s="223"/>
      <c r="O383" s="223"/>
      <c r="P383" s="223"/>
      <c r="Q383" s="223"/>
      <c r="R383" s="223"/>
      <c r="S383" s="223"/>
      <c r="T383" s="223"/>
      <c r="U383" s="223"/>
      <c r="V383" s="223"/>
      <c r="W383" s="223"/>
      <c r="X383" s="223"/>
      <c r="Y383" s="223"/>
      <c r="Z383" s="223"/>
      <c r="AA383" s="223"/>
      <c r="AB383" s="223"/>
      <c r="AC383" s="223"/>
      <c r="AD383" s="223"/>
      <c r="AE383" s="223"/>
      <c r="AF383" s="223"/>
      <c r="AG383" s="223"/>
      <c r="AH383" s="223"/>
      <c r="AI383" s="223"/>
      <c r="AJ383" s="223"/>
      <c r="AK383" s="223"/>
      <c r="AL383" s="223"/>
      <c r="AM383" s="223"/>
      <c r="AN383" s="223"/>
      <c r="AO383" s="223"/>
    </row>
    <row r="384" spans="6:41" x14ac:dyDescent="0.15">
      <c r="F384" s="223"/>
      <c r="G384" s="223"/>
      <c r="H384" s="223"/>
      <c r="I384" s="223"/>
      <c r="J384" s="223"/>
      <c r="K384" s="223"/>
      <c r="L384" s="223"/>
      <c r="M384" s="223"/>
      <c r="N384" s="223"/>
      <c r="O384" s="223"/>
      <c r="P384" s="223"/>
      <c r="Q384" s="223"/>
      <c r="R384" s="223"/>
      <c r="S384" s="223"/>
      <c r="T384" s="223"/>
      <c r="U384" s="223"/>
      <c r="V384" s="223"/>
      <c r="W384" s="223"/>
      <c r="X384" s="223"/>
      <c r="Y384" s="223"/>
      <c r="Z384" s="223"/>
      <c r="AA384" s="223"/>
      <c r="AB384" s="223"/>
      <c r="AC384" s="223"/>
      <c r="AD384" s="223"/>
      <c r="AE384" s="223"/>
      <c r="AF384" s="223"/>
      <c r="AG384" s="223"/>
      <c r="AH384" s="223"/>
      <c r="AI384" s="223"/>
      <c r="AJ384" s="223"/>
      <c r="AK384" s="223"/>
      <c r="AL384" s="223"/>
      <c r="AM384" s="223"/>
      <c r="AN384" s="223"/>
      <c r="AO384" s="223"/>
    </row>
    <row r="385" spans="6:41" x14ac:dyDescent="0.15">
      <c r="F385" s="223"/>
      <c r="G385" s="223"/>
      <c r="H385" s="223"/>
      <c r="I385" s="223"/>
      <c r="J385" s="223"/>
      <c r="K385" s="223"/>
      <c r="L385" s="223"/>
      <c r="M385" s="223"/>
      <c r="N385" s="223"/>
      <c r="O385" s="223"/>
      <c r="P385" s="223"/>
      <c r="Q385" s="223"/>
      <c r="R385" s="223"/>
      <c r="S385" s="223"/>
      <c r="T385" s="223"/>
      <c r="U385" s="223"/>
      <c r="V385" s="223"/>
      <c r="W385" s="223"/>
      <c r="X385" s="223"/>
      <c r="Y385" s="223"/>
      <c r="Z385" s="223"/>
      <c r="AA385" s="223"/>
      <c r="AB385" s="223"/>
      <c r="AC385" s="223"/>
      <c r="AD385" s="223"/>
      <c r="AE385" s="223"/>
      <c r="AF385" s="223"/>
      <c r="AG385" s="223"/>
      <c r="AH385" s="223"/>
      <c r="AI385" s="223"/>
      <c r="AJ385" s="223"/>
      <c r="AK385" s="223"/>
      <c r="AL385" s="223"/>
      <c r="AM385" s="223"/>
      <c r="AN385" s="223"/>
      <c r="AO385" s="223"/>
    </row>
    <row r="386" spans="6:41" x14ac:dyDescent="0.15">
      <c r="F386" s="223"/>
      <c r="G386" s="223"/>
      <c r="H386" s="223"/>
      <c r="I386" s="223"/>
      <c r="J386" s="223"/>
      <c r="K386" s="223"/>
      <c r="L386" s="223"/>
      <c r="M386" s="223"/>
      <c r="N386" s="223"/>
      <c r="O386" s="223"/>
      <c r="P386" s="223"/>
      <c r="Q386" s="223"/>
      <c r="R386" s="223"/>
      <c r="S386" s="223"/>
      <c r="T386" s="223"/>
      <c r="U386" s="223"/>
      <c r="V386" s="223"/>
      <c r="W386" s="223"/>
      <c r="X386" s="223"/>
      <c r="Y386" s="223"/>
      <c r="Z386" s="223"/>
      <c r="AA386" s="223"/>
      <c r="AB386" s="223"/>
      <c r="AC386" s="223"/>
      <c r="AD386" s="223"/>
      <c r="AE386" s="223"/>
      <c r="AF386" s="223"/>
      <c r="AG386" s="223"/>
      <c r="AH386" s="223"/>
      <c r="AI386" s="223"/>
      <c r="AJ386" s="223"/>
      <c r="AK386" s="223"/>
      <c r="AL386" s="223"/>
      <c r="AM386" s="223"/>
      <c r="AN386" s="223"/>
      <c r="AO386" s="223"/>
    </row>
    <row r="387" spans="6:41" x14ac:dyDescent="0.15">
      <c r="F387" s="223"/>
      <c r="G387" s="223"/>
      <c r="H387" s="223"/>
      <c r="I387" s="223"/>
      <c r="J387" s="223"/>
      <c r="K387" s="223"/>
      <c r="L387" s="223"/>
      <c r="M387" s="223"/>
      <c r="N387" s="223"/>
      <c r="O387" s="223"/>
      <c r="P387" s="223"/>
      <c r="Q387" s="223"/>
      <c r="R387" s="223"/>
      <c r="S387" s="223"/>
      <c r="T387" s="223"/>
      <c r="U387" s="223"/>
      <c r="V387" s="223"/>
      <c r="W387" s="223"/>
      <c r="X387" s="223"/>
      <c r="Y387" s="223"/>
      <c r="Z387" s="223"/>
      <c r="AA387" s="223"/>
      <c r="AB387" s="223"/>
      <c r="AC387" s="223"/>
      <c r="AD387" s="223"/>
      <c r="AE387" s="223"/>
      <c r="AF387" s="223"/>
      <c r="AG387" s="223"/>
      <c r="AH387" s="223"/>
      <c r="AI387" s="223"/>
      <c r="AJ387" s="223"/>
      <c r="AK387" s="223"/>
      <c r="AL387" s="223"/>
      <c r="AM387" s="223"/>
      <c r="AN387" s="223"/>
      <c r="AO387" s="223"/>
    </row>
    <row r="388" spans="6:41" x14ac:dyDescent="0.15">
      <c r="F388" s="223"/>
      <c r="G388" s="223"/>
      <c r="H388" s="223"/>
      <c r="I388" s="223"/>
      <c r="J388" s="223"/>
      <c r="K388" s="223"/>
      <c r="L388" s="223"/>
      <c r="M388" s="223"/>
      <c r="N388" s="223"/>
      <c r="O388" s="223"/>
      <c r="P388" s="223"/>
      <c r="Q388" s="223"/>
      <c r="R388" s="223"/>
      <c r="S388" s="223"/>
      <c r="T388" s="223"/>
      <c r="U388" s="223"/>
      <c r="V388" s="223"/>
      <c r="W388" s="223"/>
      <c r="X388" s="223"/>
      <c r="Y388" s="223"/>
      <c r="Z388" s="223"/>
      <c r="AA388" s="223"/>
      <c r="AB388" s="223"/>
      <c r="AC388" s="223"/>
      <c r="AD388" s="223"/>
      <c r="AE388" s="223"/>
      <c r="AF388" s="223"/>
      <c r="AG388" s="223"/>
      <c r="AH388" s="223"/>
      <c r="AI388" s="223"/>
      <c r="AJ388" s="223"/>
      <c r="AK388" s="223"/>
      <c r="AL388" s="223"/>
      <c r="AM388" s="223"/>
      <c r="AN388" s="223"/>
      <c r="AO388" s="223"/>
    </row>
    <row r="389" spans="6:41" x14ac:dyDescent="0.15">
      <c r="F389" s="223"/>
      <c r="G389" s="223"/>
      <c r="H389" s="223"/>
      <c r="I389" s="223"/>
      <c r="J389" s="223"/>
      <c r="K389" s="223"/>
      <c r="L389" s="223"/>
      <c r="M389" s="223"/>
      <c r="N389" s="223"/>
      <c r="O389" s="223"/>
      <c r="P389" s="223"/>
      <c r="Q389" s="223"/>
      <c r="R389" s="223"/>
      <c r="S389" s="223"/>
      <c r="T389" s="223"/>
      <c r="U389" s="223"/>
      <c r="V389" s="223"/>
      <c r="W389" s="223"/>
      <c r="X389" s="223"/>
      <c r="Y389" s="223"/>
      <c r="Z389" s="223"/>
      <c r="AA389" s="223"/>
      <c r="AB389" s="223"/>
      <c r="AC389" s="223"/>
      <c r="AD389" s="223"/>
      <c r="AE389" s="223"/>
      <c r="AF389" s="223"/>
      <c r="AG389" s="223"/>
      <c r="AH389" s="223"/>
      <c r="AI389" s="223"/>
      <c r="AJ389" s="223"/>
      <c r="AK389" s="223"/>
      <c r="AL389" s="223"/>
      <c r="AM389" s="223"/>
      <c r="AN389" s="223"/>
      <c r="AO389" s="223"/>
    </row>
    <row r="390" spans="6:41" x14ac:dyDescent="0.15">
      <c r="F390" s="223"/>
      <c r="G390" s="223"/>
      <c r="H390" s="223"/>
      <c r="I390" s="223"/>
      <c r="J390" s="223"/>
      <c r="K390" s="223"/>
      <c r="L390" s="223"/>
      <c r="M390" s="223"/>
      <c r="N390" s="223"/>
      <c r="O390" s="223"/>
      <c r="P390" s="223"/>
      <c r="Q390" s="223"/>
      <c r="R390" s="223"/>
      <c r="S390" s="223"/>
      <c r="T390" s="223"/>
      <c r="U390" s="223"/>
      <c r="V390" s="223"/>
      <c r="W390" s="223"/>
      <c r="X390" s="223"/>
      <c r="Y390" s="223"/>
      <c r="Z390" s="223"/>
      <c r="AA390" s="223"/>
      <c r="AB390" s="223"/>
      <c r="AC390" s="223"/>
      <c r="AD390" s="223"/>
      <c r="AE390" s="223"/>
      <c r="AF390" s="223"/>
      <c r="AG390" s="223"/>
      <c r="AH390" s="223"/>
      <c r="AI390" s="223"/>
      <c r="AJ390" s="223"/>
      <c r="AK390" s="223"/>
      <c r="AL390" s="223"/>
      <c r="AM390" s="223"/>
      <c r="AN390" s="223"/>
      <c r="AO390" s="223"/>
    </row>
    <row r="391" spans="6:41" x14ac:dyDescent="0.15">
      <c r="F391" s="223"/>
      <c r="G391" s="223"/>
      <c r="H391" s="223"/>
      <c r="I391" s="223"/>
      <c r="J391" s="223"/>
      <c r="K391" s="223"/>
      <c r="L391" s="223"/>
      <c r="M391" s="223"/>
      <c r="N391" s="223"/>
      <c r="O391" s="223"/>
      <c r="P391" s="223"/>
      <c r="Q391" s="223"/>
      <c r="R391" s="223"/>
      <c r="S391" s="223"/>
      <c r="T391" s="223"/>
      <c r="U391" s="223"/>
      <c r="V391" s="223"/>
      <c r="W391" s="223"/>
      <c r="X391" s="223"/>
      <c r="Y391" s="223"/>
      <c r="Z391" s="223"/>
      <c r="AA391" s="223"/>
      <c r="AB391" s="223"/>
      <c r="AC391" s="223"/>
      <c r="AD391" s="223"/>
      <c r="AE391" s="223"/>
      <c r="AF391" s="223"/>
      <c r="AG391" s="223"/>
      <c r="AH391" s="223"/>
      <c r="AI391" s="223"/>
      <c r="AJ391" s="223"/>
      <c r="AK391" s="223"/>
      <c r="AL391" s="223"/>
      <c r="AM391" s="223"/>
      <c r="AN391" s="223"/>
      <c r="AO391" s="223"/>
    </row>
    <row r="392" spans="6:41" x14ac:dyDescent="0.15">
      <c r="F392" s="223"/>
      <c r="G392" s="223"/>
      <c r="H392" s="223"/>
      <c r="I392" s="223"/>
      <c r="J392" s="223"/>
      <c r="K392" s="223"/>
      <c r="L392" s="223"/>
      <c r="M392" s="223"/>
      <c r="N392" s="223"/>
      <c r="O392" s="223"/>
      <c r="P392" s="223"/>
      <c r="Q392" s="223"/>
      <c r="R392" s="223"/>
      <c r="S392" s="223"/>
      <c r="T392" s="223"/>
      <c r="U392" s="223"/>
      <c r="V392" s="223"/>
      <c r="W392" s="223"/>
      <c r="X392" s="223"/>
      <c r="Y392" s="223"/>
      <c r="Z392" s="223"/>
      <c r="AA392" s="223"/>
      <c r="AB392" s="223"/>
      <c r="AC392" s="223"/>
      <c r="AD392" s="223"/>
      <c r="AE392" s="223"/>
      <c r="AF392" s="223"/>
      <c r="AG392" s="223"/>
      <c r="AH392" s="223"/>
      <c r="AI392" s="223"/>
      <c r="AJ392" s="223"/>
      <c r="AK392" s="223"/>
      <c r="AL392" s="223"/>
      <c r="AM392" s="223"/>
      <c r="AN392" s="223"/>
      <c r="AO392" s="223"/>
    </row>
    <row r="393" spans="6:41" x14ac:dyDescent="0.15">
      <c r="F393" s="223"/>
      <c r="G393" s="223"/>
      <c r="H393" s="223"/>
      <c r="I393" s="223"/>
      <c r="J393" s="223"/>
      <c r="K393" s="223"/>
      <c r="L393" s="223"/>
      <c r="M393" s="223"/>
      <c r="N393" s="223"/>
      <c r="O393" s="223"/>
      <c r="P393" s="223"/>
      <c r="Q393" s="223"/>
      <c r="R393" s="223"/>
      <c r="S393" s="223"/>
      <c r="T393" s="223"/>
      <c r="U393" s="223"/>
      <c r="V393" s="223"/>
      <c r="W393" s="223"/>
      <c r="X393" s="223"/>
      <c r="Y393" s="223"/>
      <c r="Z393" s="223"/>
      <c r="AA393" s="223"/>
      <c r="AB393" s="223"/>
      <c r="AC393" s="223"/>
      <c r="AD393" s="223"/>
      <c r="AE393" s="223"/>
      <c r="AF393" s="223"/>
      <c r="AG393" s="223"/>
      <c r="AH393" s="223"/>
      <c r="AI393" s="223"/>
      <c r="AJ393" s="223"/>
      <c r="AK393" s="223"/>
      <c r="AL393" s="223"/>
      <c r="AM393" s="223"/>
      <c r="AN393" s="223"/>
      <c r="AO393" s="223"/>
    </row>
    <row r="394" spans="6:41" x14ac:dyDescent="0.15">
      <c r="F394" s="223"/>
      <c r="G394" s="223"/>
      <c r="H394" s="223"/>
      <c r="I394" s="223"/>
      <c r="J394" s="223"/>
      <c r="K394" s="223"/>
      <c r="L394" s="223"/>
      <c r="M394" s="223"/>
      <c r="N394" s="223"/>
      <c r="O394" s="223"/>
      <c r="P394" s="223"/>
      <c r="Q394" s="223"/>
      <c r="R394" s="223"/>
      <c r="S394" s="223"/>
      <c r="T394" s="223"/>
      <c r="U394" s="223"/>
      <c r="V394" s="223"/>
      <c r="W394" s="223"/>
      <c r="X394" s="223"/>
      <c r="Y394" s="223"/>
      <c r="Z394" s="223"/>
      <c r="AA394" s="223"/>
      <c r="AB394" s="223"/>
      <c r="AC394" s="223"/>
      <c r="AD394" s="223"/>
      <c r="AE394" s="223"/>
      <c r="AF394" s="223"/>
      <c r="AG394" s="223"/>
      <c r="AH394" s="223"/>
      <c r="AI394" s="223"/>
      <c r="AJ394" s="223"/>
      <c r="AK394" s="223"/>
      <c r="AL394" s="223"/>
      <c r="AM394" s="223"/>
      <c r="AN394" s="223"/>
      <c r="AO394" s="223"/>
    </row>
    <row r="395" spans="6:41" x14ac:dyDescent="0.15">
      <c r="F395" s="223"/>
      <c r="G395" s="223"/>
      <c r="H395" s="223"/>
      <c r="I395" s="223"/>
      <c r="J395" s="223"/>
      <c r="K395" s="223"/>
      <c r="L395" s="223"/>
      <c r="M395" s="223"/>
      <c r="N395" s="223"/>
      <c r="O395" s="223"/>
      <c r="P395" s="223"/>
      <c r="Q395" s="223"/>
      <c r="R395" s="223"/>
      <c r="S395" s="223"/>
      <c r="T395" s="223"/>
      <c r="U395" s="223"/>
      <c r="V395" s="223"/>
      <c r="W395" s="223"/>
      <c r="X395" s="223"/>
      <c r="Y395" s="223"/>
      <c r="Z395" s="223"/>
      <c r="AA395" s="223"/>
      <c r="AB395" s="223"/>
      <c r="AC395" s="223"/>
      <c r="AD395" s="223"/>
      <c r="AE395" s="223"/>
      <c r="AF395" s="223"/>
      <c r="AG395" s="223"/>
      <c r="AH395" s="223"/>
      <c r="AI395" s="223"/>
      <c r="AJ395" s="223"/>
      <c r="AK395" s="223"/>
      <c r="AL395" s="223"/>
      <c r="AM395" s="223"/>
      <c r="AN395" s="223"/>
      <c r="AO395" s="223"/>
    </row>
    <row r="396" spans="6:41" x14ac:dyDescent="0.15">
      <c r="F396" s="223"/>
      <c r="G396" s="223"/>
      <c r="H396" s="223"/>
      <c r="I396" s="223"/>
      <c r="J396" s="223"/>
      <c r="K396" s="223"/>
      <c r="L396" s="223"/>
      <c r="M396" s="223"/>
      <c r="N396" s="223"/>
      <c r="O396" s="223"/>
      <c r="P396" s="223"/>
      <c r="Q396" s="223"/>
      <c r="R396" s="223"/>
      <c r="S396" s="223"/>
      <c r="T396" s="223"/>
      <c r="U396" s="223"/>
      <c r="V396" s="223"/>
      <c r="W396" s="223"/>
      <c r="X396" s="223"/>
      <c r="Y396" s="223"/>
      <c r="Z396" s="223"/>
      <c r="AA396" s="223"/>
      <c r="AB396" s="223"/>
      <c r="AC396" s="223"/>
      <c r="AD396" s="223"/>
      <c r="AE396" s="223"/>
      <c r="AF396" s="223"/>
      <c r="AG396" s="223"/>
      <c r="AH396" s="223"/>
      <c r="AI396" s="223"/>
      <c r="AJ396" s="223"/>
      <c r="AK396" s="223"/>
      <c r="AL396" s="223"/>
      <c r="AM396" s="223"/>
      <c r="AN396" s="223"/>
      <c r="AO396" s="223"/>
    </row>
    <row r="397" spans="6:41" x14ac:dyDescent="0.15">
      <c r="F397" s="223"/>
      <c r="G397" s="223"/>
      <c r="H397" s="223"/>
      <c r="I397" s="223"/>
      <c r="J397" s="223"/>
      <c r="K397" s="223"/>
      <c r="L397" s="223"/>
      <c r="M397" s="223"/>
      <c r="N397" s="223"/>
      <c r="O397" s="223"/>
      <c r="P397" s="223"/>
      <c r="Q397" s="223"/>
      <c r="R397" s="223"/>
      <c r="S397" s="223"/>
      <c r="T397" s="223"/>
      <c r="U397" s="223"/>
      <c r="V397" s="223"/>
      <c r="W397" s="223"/>
      <c r="X397" s="223"/>
      <c r="Y397" s="223"/>
      <c r="Z397" s="223"/>
      <c r="AA397" s="223"/>
      <c r="AB397" s="223"/>
      <c r="AC397" s="223"/>
      <c r="AD397" s="223"/>
      <c r="AE397" s="223"/>
      <c r="AF397" s="223"/>
      <c r="AG397" s="223"/>
      <c r="AH397" s="223"/>
      <c r="AI397" s="223"/>
      <c r="AJ397" s="223"/>
      <c r="AK397" s="223"/>
      <c r="AL397" s="223"/>
      <c r="AM397" s="223"/>
      <c r="AN397" s="223"/>
      <c r="AO397" s="223"/>
    </row>
    <row r="398" spans="6:41" x14ac:dyDescent="0.15">
      <c r="F398" s="223"/>
      <c r="G398" s="223"/>
      <c r="H398" s="223"/>
      <c r="I398" s="223"/>
      <c r="J398" s="223"/>
      <c r="K398" s="223"/>
      <c r="L398" s="223"/>
      <c r="M398" s="223"/>
      <c r="N398" s="223"/>
      <c r="O398" s="223"/>
      <c r="P398" s="223"/>
      <c r="Q398" s="223"/>
      <c r="R398" s="223"/>
      <c r="S398" s="223"/>
      <c r="T398" s="223"/>
      <c r="U398" s="223"/>
      <c r="V398" s="223"/>
      <c r="W398" s="223"/>
      <c r="X398" s="223"/>
      <c r="Y398" s="223"/>
      <c r="Z398" s="223"/>
      <c r="AA398" s="223"/>
      <c r="AB398" s="223"/>
      <c r="AC398" s="223"/>
      <c r="AD398" s="223"/>
      <c r="AE398" s="223"/>
      <c r="AF398" s="223"/>
      <c r="AG398" s="223"/>
      <c r="AH398" s="223"/>
      <c r="AI398" s="223"/>
      <c r="AJ398" s="223"/>
      <c r="AK398" s="223"/>
      <c r="AL398" s="223"/>
      <c r="AM398" s="223"/>
      <c r="AN398" s="223"/>
      <c r="AO398" s="223"/>
    </row>
    <row r="399" spans="6:41" x14ac:dyDescent="0.15">
      <c r="F399" s="223"/>
      <c r="G399" s="223"/>
      <c r="H399" s="223"/>
      <c r="I399" s="223"/>
      <c r="J399" s="223"/>
      <c r="K399" s="223"/>
      <c r="L399" s="223"/>
      <c r="M399" s="223"/>
      <c r="N399" s="223"/>
      <c r="O399" s="223"/>
      <c r="P399" s="223"/>
      <c r="Q399" s="223"/>
      <c r="R399" s="223"/>
      <c r="S399" s="223"/>
      <c r="T399" s="223"/>
      <c r="U399" s="223"/>
      <c r="V399" s="223"/>
      <c r="W399" s="223"/>
      <c r="X399" s="223"/>
      <c r="Y399" s="223"/>
      <c r="Z399" s="223"/>
      <c r="AA399" s="223"/>
      <c r="AB399" s="223"/>
      <c r="AC399" s="223"/>
      <c r="AD399" s="223"/>
      <c r="AE399" s="223"/>
      <c r="AF399" s="223"/>
      <c r="AG399" s="223"/>
      <c r="AH399" s="223"/>
      <c r="AI399" s="223"/>
      <c r="AJ399" s="223"/>
      <c r="AK399" s="223"/>
      <c r="AL399" s="223"/>
      <c r="AM399" s="223"/>
      <c r="AN399" s="223"/>
      <c r="AO399" s="223"/>
    </row>
    <row r="400" spans="6:41" x14ac:dyDescent="0.15">
      <c r="F400" s="223"/>
      <c r="G400" s="223"/>
      <c r="H400" s="223"/>
      <c r="I400" s="223"/>
      <c r="J400" s="223"/>
      <c r="K400" s="223"/>
      <c r="L400" s="223"/>
      <c r="M400" s="223"/>
      <c r="N400" s="223"/>
      <c r="O400" s="223"/>
      <c r="P400" s="223"/>
      <c r="Q400" s="223"/>
      <c r="R400" s="223"/>
      <c r="S400" s="223"/>
      <c r="T400" s="223"/>
      <c r="U400" s="223"/>
      <c r="V400" s="223"/>
      <c r="W400" s="223"/>
      <c r="X400" s="223"/>
      <c r="Y400" s="223"/>
      <c r="Z400" s="223"/>
      <c r="AA400" s="223"/>
      <c r="AB400" s="223"/>
      <c r="AC400" s="223"/>
      <c r="AD400" s="223"/>
      <c r="AE400" s="223"/>
      <c r="AF400" s="223"/>
      <c r="AG400" s="223"/>
      <c r="AH400" s="223"/>
      <c r="AI400" s="223"/>
      <c r="AJ400" s="223"/>
      <c r="AK400" s="223"/>
      <c r="AL400" s="223"/>
      <c r="AM400" s="223"/>
      <c r="AN400" s="223"/>
      <c r="AO400" s="223"/>
    </row>
    <row r="401" spans="6:41" x14ac:dyDescent="0.15">
      <c r="F401" s="223"/>
      <c r="G401" s="223"/>
      <c r="H401" s="223"/>
      <c r="I401" s="223"/>
      <c r="J401" s="223"/>
      <c r="K401" s="223"/>
      <c r="L401" s="223"/>
      <c r="M401" s="223"/>
      <c r="N401" s="223"/>
      <c r="O401" s="223"/>
      <c r="P401" s="223"/>
      <c r="Q401" s="223"/>
      <c r="R401" s="223"/>
      <c r="S401" s="223"/>
      <c r="T401" s="223"/>
      <c r="U401" s="223"/>
      <c r="V401" s="223"/>
      <c r="W401" s="223"/>
      <c r="X401" s="223"/>
      <c r="Y401" s="223"/>
      <c r="Z401" s="223"/>
      <c r="AA401" s="223"/>
      <c r="AB401" s="223"/>
      <c r="AC401" s="223"/>
      <c r="AD401" s="223"/>
      <c r="AE401" s="223"/>
      <c r="AF401" s="223"/>
      <c r="AG401" s="223"/>
      <c r="AH401" s="223"/>
      <c r="AI401" s="223"/>
      <c r="AJ401" s="223"/>
      <c r="AK401" s="223"/>
      <c r="AL401" s="223"/>
      <c r="AM401" s="223"/>
      <c r="AN401" s="223"/>
      <c r="AO401" s="223"/>
    </row>
    <row r="402" spans="6:41" x14ac:dyDescent="0.15">
      <c r="F402" s="223"/>
      <c r="G402" s="223"/>
      <c r="H402" s="223"/>
      <c r="I402" s="223"/>
      <c r="J402" s="223"/>
      <c r="K402" s="223"/>
      <c r="L402" s="223"/>
      <c r="M402" s="223"/>
      <c r="N402" s="223"/>
      <c r="O402" s="223"/>
      <c r="P402" s="223"/>
      <c r="Q402" s="223"/>
      <c r="R402" s="223"/>
      <c r="S402" s="223"/>
      <c r="T402" s="223"/>
      <c r="U402" s="223"/>
      <c r="V402" s="223"/>
      <c r="W402" s="223"/>
      <c r="X402" s="223"/>
      <c r="Y402" s="223"/>
      <c r="Z402" s="223"/>
      <c r="AA402" s="223"/>
      <c r="AB402" s="223"/>
      <c r="AC402" s="223"/>
      <c r="AD402" s="223"/>
      <c r="AE402" s="223"/>
      <c r="AF402" s="223"/>
      <c r="AG402" s="223"/>
      <c r="AH402" s="223"/>
      <c r="AI402" s="223"/>
      <c r="AJ402" s="223"/>
      <c r="AK402" s="223"/>
      <c r="AL402" s="223"/>
      <c r="AM402" s="223"/>
      <c r="AN402" s="223"/>
      <c r="AO402" s="223"/>
    </row>
    <row r="403" spans="6:41" x14ac:dyDescent="0.15">
      <c r="F403" s="223"/>
      <c r="G403" s="223"/>
      <c r="H403" s="223"/>
      <c r="I403" s="223"/>
      <c r="J403" s="223"/>
      <c r="K403" s="223"/>
      <c r="L403" s="223"/>
      <c r="M403" s="223"/>
      <c r="N403" s="223"/>
      <c r="O403" s="223"/>
      <c r="P403" s="223"/>
      <c r="Q403" s="223"/>
      <c r="R403" s="223"/>
      <c r="S403" s="223"/>
      <c r="T403" s="223"/>
      <c r="U403" s="223"/>
      <c r="V403" s="223"/>
      <c r="W403" s="223"/>
      <c r="X403" s="223"/>
      <c r="Y403" s="223"/>
      <c r="Z403" s="223"/>
      <c r="AA403" s="223"/>
      <c r="AB403" s="223"/>
      <c r="AC403" s="223"/>
      <c r="AD403" s="223"/>
      <c r="AE403" s="223"/>
      <c r="AF403" s="223"/>
      <c r="AG403" s="223"/>
      <c r="AH403" s="223"/>
      <c r="AI403" s="223"/>
      <c r="AJ403" s="223"/>
      <c r="AK403" s="223"/>
      <c r="AL403" s="223"/>
      <c r="AM403" s="223"/>
      <c r="AN403" s="223"/>
      <c r="AO403" s="223"/>
    </row>
    <row r="404" spans="6:41" x14ac:dyDescent="0.15">
      <c r="F404" s="223"/>
      <c r="G404" s="223"/>
      <c r="H404" s="223"/>
      <c r="I404" s="223"/>
      <c r="J404" s="223"/>
      <c r="K404" s="223"/>
      <c r="L404" s="223"/>
      <c r="M404" s="223"/>
      <c r="N404" s="223"/>
      <c r="O404" s="223"/>
      <c r="P404" s="223"/>
      <c r="Q404" s="223"/>
      <c r="R404" s="223"/>
      <c r="S404" s="223"/>
      <c r="T404" s="223"/>
      <c r="U404" s="223"/>
      <c r="V404" s="223"/>
      <c r="W404" s="223"/>
      <c r="X404" s="223"/>
      <c r="Y404" s="223"/>
      <c r="Z404" s="223"/>
      <c r="AA404" s="223"/>
      <c r="AB404" s="223"/>
      <c r="AC404" s="223"/>
      <c r="AD404" s="223"/>
      <c r="AE404" s="223"/>
      <c r="AF404" s="223"/>
      <c r="AG404" s="223"/>
      <c r="AH404" s="223"/>
      <c r="AI404" s="223"/>
      <c r="AJ404" s="223"/>
      <c r="AK404" s="223"/>
      <c r="AL404" s="223"/>
      <c r="AM404" s="223"/>
      <c r="AN404" s="223"/>
      <c r="AO404" s="223"/>
    </row>
    <row r="405" spans="6:41" x14ac:dyDescent="0.15">
      <c r="F405" s="223"/>
      <c r="G405" s="223"/>
      <c r="H405" s="223"/>
      <c r="I405" s="223"/>
      <c r="J405" s="223"/>
      <c r="K405" s="223"/>
      <c r="L405" s="223"/>
      <c r="M405" s="223"/>
      <c r="N405" s="223"/>
      <c r="O405" s="223"/>
      <c r="P405" s="223"/>
      <c r="Q405" s="223"/>
      <c r="R405" s="223"/>
      <c r="S405" s="223"/>
      <c r="T405" s="223"/>
      <c r="U405" s="223"/>
      <c r="V405" s="223"/>
      <c r="W405" s="223"/>
      <c r="X405" s="223"/>
      <c r="Y405" s="223"/>
      <c r="Z405" s="223"/>
      <c r="AA405" s="223"/>
      <c r="AB405" s="223"/>
      <c r="AC405" s="223"/>
      <c r="AD405" s="223"/>
      <c r="AE405" s="223"/>
      <c r="AF405" s="223"/>
      <c r="AG405" s="223"/>
      <c r="AH405" s="223"/>
      <c r="AI405" s="223"/>
      <c r="AJ405" s="223"/>
      <c r="AK405" s="223"/>
      <c r="AL405" s="223"/>
      <c r="AM405" s="223"/>
      <c r="AN405" s="223"/>
      <c r="AO405" s="223"/>
    </row>
    <row r="406" spans="6:41" x14ac:dyDescent="0.15">
      <c r="F406" s="223"/>
      <c r="G406" s="223"/>
      <c r="H406" s="223"/>
      <c r="I406" s="223"/>
      <c r="J406" s="223"/>
      <c r="K406" s="223"/>
      <c r="L406" s="223"/>
      <c r="M406" s="223"/>
      <c r="N406" s="223"/>
      <c r="O406" s="223"/>
      <c r="P406" s="223"/>
      <c r="Q406" s="223"/>
      <c r="R406" s="223"/>
      <c r="S406" s="223"/>
      <c r="T406" s="223"/>
      <c r="U406" s="223"/>
      <c r="V406" s="223"/>
      <c r="W406" s="223"/>
      <c r="X406" s="223"/>
      <c r="Y406" s="223"/>
      <c r="Z406" s="223"/>
      <c r="AA406" s="223"/>
      <c r="AB406" s="223"/>
      <c r="AC406" s="223"/>
      <c r="AD406" s="223"/>
      <c r="AE406" s="223"/>
      <c r="AF406" s="223"/>
      <c r="AG406" s="223"/>
      <c r="AH406" s="223"/>
      <c r="AI406" s="223"/>
      <c r="AJ406" s="223"/>
      <c r="AK406" s="223"/>
      <c r="AL406" s="223"/>
      <c r="AM406" s="223"/>
      <c r="AN406" s="223"/>
      <c r="AO406" s="223"/>
    </row>
    <row r="407" spans="6:41" x14ac:dyDescent="0.15">
      <c r="F407" s="223"/>
      <c r="G407" s="223"/>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c r="AG407" s="223"/>
      <c r="AH407" s="223"/>
      <c r="AI407" s="223"/>
      <c r="AJ407" s="223"/>
      <c r="AK407" s="223"/>
      <c r="AL407" s="223"/>
      <c r="AM407" s="223"/>
      <c r="AN407" s="223"/>
      <c r="AO407" s="223"/>
    </row>
    <row r="408" spans="6:41" x14ac:dyDescent="0.15">
      <c r="F408" s="223"/>
      <c r="G408" s="223"/>
      <c r="H408" s="223"/>
      <c r="I408" s="223"/>
      <c r="J408" s="223"/>
      <c r="K408" s="223"/>
      <c r="L408" s="223"/>
      <c r="M408" s="223"/>
      <c r="N408" s="223"/>
      <c r="O408" s="223"/>
      <c r="P408" s="223"/>
      <c r="Q408" s="223"/>
      <c r="R408" s="223"/>
      <c r="S408" s="223"/>
      <c r="T408" s="223"/>
      <c r="U408" s="223"/>
      <c r="V408" s="223"/>
      <c r="W408" s="223"/>
      <c r="X408" s="223"/>
      <c r="Y408" s="223"/>
      <c r="Z408" s="223"/>
      <c r="AA408" s="223"/>
      <c r="AB408" s="223"/>
      <c r="AC408" s="223"/>
      <c r="AD408" s="223"/>
      <c r="AE408" s="223"/>
      <c r="AF408" s="223"/>
      <c r="AG408" s="223"/>
      <c r="AH408" s="223"/>
      <c r="AI408" s="223"/>
      <c r="AJ408" s="223"/>
      <c r="AK408" s="223"/>
      <c r="AL408" s="223"/>
      <c r="AM408" s="223"/>
      <c r="AN408" s="223"/>
      <c r="AO408" s="223"/>
    </row>
    <row r="409" spans="6:41" x14ac:dyDescent="0.15">
      <c r="F409" s="223"/>
      <c r="G409" s="223"/>
      <c r="H409" s="223"/>
      <c r="I409" s="223"/>
      <c r="J409" s="223"/>
      <c r="K409" s="223"/>
      <c r="L409" s="223"/>
      <c r="M409" s="223"/>
      <c r="N409" s="223"/>
      <c r="O409" s="223"/>
      <c r="P409" s="223"/>
      <c r="Q409" s="223"/>
      <c r="R409" s="223"/>
      <c r="S409" s="223"/>
      <c r="T409" s="223"/>
      <c r="U409" s="223"/>
      <c r="V409" s="223"/>
      <c r="W409" s="223"/>
      <c r="X409" s="223"/>
      <c r="Y409" s="223"/>
      <c r="Z409" s="223"/>
      <c r="AA409" s="223"/>
      <c r="AB409" s="223"/>
      <c r="AC409" s="223"/>
      <c r="AD409" s="223"/>
      <c r="AE409" s="223"/>
      <c r="AF409" s="223"/>
      <c r="AG409" s="223"/>
      <c r="AH409" s="223"/>
      <c r="AI409" s="223"/>
      <c r="AJ409" s="223"/>
      <c r="AK409" s="223"/>
      <c r="AL409" s="223"/>
      <c r="AM409" s="223"/>
      <c r="AN409" s="223"/>
      <c r="AO409" s="223"/>
    </row>
    <row r="410" spans="6:41" x14ac:dyDescent="0.15">
      <c r="F410" s="223"/>
      <c r="G410" s="223"/>
      <c r="H410" s="223"/>
      <c r="I410" s="223"/>
      <c r="J410" s="223"/>
      <c r="K410" s="223"/>
      <c r="L410" s="223"/>
      <c r="M410" s="223"/>
      <c r="N410" s="223"/>
      <c r="O410" s="223"/>
      <c r="P410" s="223"/>
      <c r="Q410" s="223"/>
      <c r="R410" s="223"/>
      <c r="S410" s="223"/>
      <c r="T410" s="223"/>
      <c r="U410" s="223"/>
      <c r="V410" s="223"/>
      <c r="W410" s="223"/>
      <c r="X410" s="223"/>
      <c r="Y410" s="223"/>
      <c r="Z410" s="223"/>
      <c r="AA410" s="223"/>
      <c r="AB410" s="223"/>
      <c r="AC410" s="223"/>
      <c r="AD410" s="223"/>
      <c r="AE410" s="223"/>
      <c r="AF410" s="223"/>
      <c r="AG410" s="223"/>
      <c r="AH410" s="223"/>
      <c r="AI410" s="223"/>
      <c r="AJ410" s="223"/>
      <c r="AK410" s="223"/>
      <c r="AL410" s="223"/>
      <c r="AM410" s="223"/>
      <c r="AN410" s="223"/>
      <c r="AO410" s="223"/>
    </row>
    <row r="411" spans="6:41" x14ac:dyDescent="0.15">
      <c r="F411" s="223"/>
      <c r="G411" s="223"/>
      <c r="H411" s="223"/>
      <c r="I411" s="223"/>
      <c r="J411" s="223"/>
      <c r="K411" s="223"/>
      <c r="L411" s="223"/>
      <c r="M411" s="223"/>
      <c r="N411" s="223"/>
      <c r="O411" s="223"/>
      <c r="P411" s="223"/>
      <c r="Q411" s="223"/>
      <c r="R411" s="223"/>
      <c r="S411" s="223"/>
      <c r="T411" s="223"/>
      <c r="U411" s="223"/>
      <c r="V411" s="223"/>
      <c r="W411" s="223"/>
      <c r="X411" s="223"/>
      <c r="Y411" s="223"/>
      <c r="Z411" s="223"/>
      <c r="AA411" s="223"/>
      <c r="AB411" s="223"/>
      <c r="AC411" s="223"/>
      <c r="AD411" s="223"/>
      <c r="AE411" s="223"/>
      <c r="AF411" s="223"/>
      <c r="AG411" s="223"/>
      <c r="AH411" s="223"/>
      <c r="AI411" s="223"/>
      <c r="AJ411" s="223"/>
      <c r="AK411" s="223"/>
      <c r="AL411" s="223"/>
      <c r="AM411" s="223"/>
      <c r="AN411" s="223"/>
      <c r="AO411" s="223"/>
    </row>
    <row r="412" spans="6:41" x14ac:dyDescent="0.15">
      <c r="F412" s="223"/>
      <c r="G412" s="223"/>
      <c r="H412" s="223"/>
      <c r="I412" s="223"/>
      <c r="J412" s="223"/>
      <c r="K412" s="223"/>
      <c r="L412" s="223"/>
      <c r="M412" s="223"/>
      <c r="N412" s="223"/>
      <c r="O412" s="223"/>
      <c r="P412" s="223"/>
      <c r="Q412" s="223"/>
      <c r="R412" s="223"/>
      <c r="S412" s="223"/>
      <c r="T412" s="223"/>
      <c r="U412" s="223"/>
      <c r="V412" s="223"/>
      <c r="W412" s="223"/>
      <c r="X412" s="223"/>
      <c r="Y412" s="223"/>
      <c r="Z412" s="223"/>
      <c r="AA412" s="223"/>
      <c r="AB412" s="223"/>
      <c r="AC412" s="223"/>
      <c r="AD412" s="223"/>
      <c r="AE412" s="223"/>
      <c r="AF412" s="223"/>
      <c r="AG412" s="223"/>
      <c r="AH412" s="223"/>
      <c r="AI412" s="223"/>
      <c r="AJ412" s="223"/>
      <c r="AK412" s="223"/>
      <c r="AL412" s="223"/>
      <c r="AM412" s="223"/>
      <c r="AN412" s="223"/>
      <c r="AO412" s="223"/>
    </row>
    <row r="413" spans="6:41" x14ac:dyDescent="0.15">
      <c r="F413" s="223"/>
      <c r="G413" s="223"/>
      <c r="H413" s="223"/>
      <c r="I413" s="223"/>
      <c r="J413" s="223"/>
      <c r="K413" s="223"/>
      <c r="L413" s="223"/>
      <c r="M413" s="223"/>
      <c r="N413" s="223"/>
      <c r="O413" s="223"/>
      <c r="P413" s="223"/>
      <c r="Q413" s="223"/>
      <c r="R413" s="223"/>
      <c r="S413" s="223"/>
      <c r="T413" s="223"/>
      <c r="U413" s="223"/>
      <c r="V413" s="223"/>
      <c r="W413" s="223"/>
      <c r="X413" s="223"/>
      <c r="Y413" s="223"/>
      <c r="Z413" s="223"/>
      <c r="AA413" s="223"/>
      <c r="AB413" s="223"/>
      <c r="AC413" s="223"/>
      <c r="AD413" s="223"/>
      <c r="AE413" s="223"/>
      <c r="AF413" s="223"/>
      <c r="AG413" s="223"/>
      <c r="AH413" s="223"/>
      <c r="AI413" s="223"/>
      <c r="AJ413" s="223"/>
      <c r="AK413" s="223"/>
      <c r="AL413" s="223"/>
      <c r="AM413" s="223"/>
      <c r="AN413" s="223"/>
      <c r="AO413" s="223"/>
    </row>
    <row r="414" spans="6:41" x14ac:dyDescent="0.15">
      <c r="F414" s="223"/>
      <c r="G414" s="223"/>
      <c r="H414" s="223"/>
      <c r="I414" s="223"/>
      <c r="J414" s="223"/>
      <c r="K414" s="223"/>
      <c r="L414" s="223"/>
      <c r="M414" s="223"/>
      <c r="N414" s="223"/>
      <c r="O414" s="223"/>
      <c r="P414" s="223"/>
      <c r="Q414" s="223"/>
      <c r="R414" s="223"/>
      <c r="S414" s="223"/>
      <c r="T414" s="223"/>
      <c r="U414" s="223"/>
      <c r="V414" s="223"/>
      <c r="W414" s="223"/>
      <c r="X414" s="223"/>
      <c r="Y414" s="223"/>
      <c r="Z414" s="223"/>
      <c r="AA414" s="223"/>
      <c r="AB414" s="223"/>
      <c r="AC414" s="223"/>
      <c r="AD414" s="223"/>
      <c r="AE414" s="223"/>
      <c r="AF414" s="223"/>
      <c r="AG414" s="223"/>
      <c r="AH414" s="223"/>
      <c r="AI414" s="223"/>
      <c r="AJ414" s="223"/>
      <c r="AK414" s="223"/>
      <c r="AL414" s="223"/>
      <c r="AM414" s="223"/>
      <c r="AN414" s="223"/>
      <c r="AO414" s="223"/>
    </row>
    <row r="415" spans="6:41" x14ac:dyDescent="0.15">
      <c r="F415" s="223"/>
      <c r="G415" s="223"/>
      <c r="H415" s="223"/>
      <c r="I415" s="223"/>
      <c r="J415" s="223"/>
      <c r="K415" s="223"/>
      <c r="L415" s="223"/>
      <c r="M415" s="223"/>
      <c r="N415" s="223"/>
      <c r="O415" s="223"/>
      <c r="P415" s="223"/>
      <c r="Q415" s="223"/>
      <c r="R415" s="223"/>
      <c r="S415" s="223"/>
      <c r="T415" s="223"/>
      <c r="U415" s="223"/>
      <c r="V415" s="223"/>
      <c r="W415" s="223"/>
      <c r="X415" s="223"/>
      <c r="Y415" s="223"/>
      <c r="Z415" s="223"/>
      <c r="AA415" s="223"/>
      <c r="AB415" s="223"/>
      <c r="AC415" s="223"/>
      <c r="AD415" s="223"/>
      <c r="AE415" s="223"/>
      <c r="AF415" s="223"/>
      <c r="AG415" s="223"/>
      <c r="AH415" s="223"/>
      <c r="AI415" s="223"/>
      <c r="AJ415" s="223"/>
      <c r="AK415" s="223"/>
      <c r="AL415" s="223"/>
      <c r="AM415" s="223"/>
      <c r="AN415" s="223"/>
      <c r="AO415" s="223"/>
    </row>
    <row r="416" spans="6:41" x14ac:dyDescent="0.15">
      <c r="F416" s="223"/>
      <c r="G416" s="223"/>
      <c r="H416" s="223"/>
      <c r="I416" s="223"/>
      <c r="J416" s="223"/>
      <c r="K416" s="223"/>
      <c r="L416" s="223"/>
      <c r="M416" s="223"/>
      <c r="N416" s="223"/>
      <c r="O416" s="223"/>
      <c r="P416" s="223"/>
      <c r="Q416" s="223"/>
      <c r="R416" s="223"/>
      <c r="S416" s="223"/>
      <c r="T416" s="223"/>
      <c r="U416" s="223"/>
      <c r="V416" s="223"/>
      <c r="W416" s="223"/>
      <c r="X416" s="223"/>
      <c r="Y416" s="223"/>
      <c r="Z416" s="223"/>
      <c r="AA416" s="223"/>
      <c r="AB416" s="223"/>
      <c r="AC416" s="223"/>
      <c r="AD416" s="223"/>
      <c r="AE416" s="223"/>
      <c r="AF416" s="223"/>
      <c r="AG416" s="223"/>
      <c r="AH416" s="223"/>
      <c r="AI416" s="223"/>
      <c r="AJ416" s="223"/>
      <c r="AK416" s="223"/>
      <c r="AL416" s="223"/>
      <c r="AM416" s="223"/>
      <c r="AN416" s="223"/>
      <c r="AO416" s="223"/>
    </row>
    <row r="417" spans="6:41" x14ac:dyDescent="0.15">
      <c r="F417" s="223"/>
      <c r="G417" s="223"/>
      <c r="H417" s="223"/>
      <c r="I417" s="223"/>
      <c r="J417" s="223"/>
      <c r="K417" s="223"/>
      <c r="L417" s="223"/>
      <c r="M417" s="223"/>
      <c r="N417" s="223"/>
      <c r="O417" s="223"/>
      <c r="P417" s="223"/>
      <c r="Q417" s="223"/>
      <c r="R417" s="223"/>
      <c r="S417" s="223"/>
      <c r="T417" s="223"/>
      <c r="U417" s="223"/>
      <c r="V417" s="223"/>
      <c r="W417" s="223"/>
      <c r="X417" s="223"/>
      <c r="Y417" s="223"/>
      <c r="Z417" s="223"/>
      <c r="AA417" s="223"/>
      <c r="AB417" s="223"/>
      <c r="AC417" s="223"/>
      <c r="AD417" s="223"/>
      <c r="AE417" s="223"/>
      <c r="AF417" s="223"/>
      <c r="AG417" s="223"/>
      <c r="AH417" s="223"/>
      <c r="AI417" s="223"/>
      <c r="AJ417" s="223"/>
      <c r="AK417" s="223"/>
      <c r="AL417" s="223"/>
      <c r="AM417" s="223"/>
      <c r="AN417" s="223"/>
      <c r="AO417" s="223"/>
    </row>
    <row r="418" spans="6:41" x14ac:dyDescent="0.15">
      <c r="F418" s="223"/>
      <c r="G418" s="223"/>
      <c r="H418" s="223"/>
      <c r="I418" s="223"/>
      <c r="J418" s="223"/>
      <c r="K418" s="223"/>
      <c r="L418" s="223"/>
      <c r="M418" s="223"/>
      <c r="N418" s="223"/>
      <c r="O418" s="223"/>
      <c r="P418" s="223"/>
      <c r="Q418" s="223"/>
      <c r="R418" s="223"/>
      <c r="S418" s="223"/>
      <c r="T418" s="223"/>
      <c r="U418" s="223"/>
      <c r="V418" s="223"/>
      <c r="W418" s="223"/>
      <c r="X418" s="223"/>
      <c r="Y418" s="223"/>
      <c r="Z418" s="223"/>
      <c r="AA418" s="223"/>
      <c r="AB418" s="223"/>
      <c r="AC418" s="223"/>
      <c r="AD418" s="223"/>
      <c r="AE418" s="223"/>
      <c r="AF418" s="223"/>
      <c r="AG418" s="223"/>
      <c r="AH418" s="223"/>
      <c r="AI418" s="223"/>
      <c r="AJ418" s="223"/>
      <c r="AK418" s="223"/>
      <c r="AL418" s="223"/>
      <c r="AM418" s="223"/>
      <c r="AN418" s="223"/>
      <c r="AO418" s="223"/>
    </row>
    <row r="419" spans="6:41" x14ac:dyDescent="0.15">
      <c r="F419" s="223"/>
      <c r="G419" s="223"/>
      <c r="H419" s="223"/>
      <c r="I419" s="223"/>
      <c r="J419" s="223"/>
      <c r="K419" s="223"/>
      <c r="L419" s="223"/>
      <c r="M419" s="223"/>
      <c r="N419" s="223"/>
      <c r="O419" s="223"/>
      <c r="P419" s="223"/>
      <c r="Q419" s="223"/>
      <c r="R419" s="223"/>
      <c r="S419" s="223"/>
      <c r="T419" s="223"/>
      <c r="U419" s="223"/>
      <c r="V419" s="223"/>
      <c r="W419" s="223"/>
      <c r="X419" s="223"/>
      <c r="Y419" s="223"/>
      <c r="Z419" s="223"/>
      <c r="AA419" s="223"/>
      <c r="AB419" s="223"/>
      <c r="AC419" s="223"/>
      <c r="AD419" s="223"/>
      <c r="AE419" s="223"/>
      <c r="AF419" s="223"/>
      <c r="AG419" s="223"/>
      <c r="AH419" s="223"/>
      <c r="AI419" s="223"/>
      <c r="AJ419" s="223"/>
      <c r="AK419" s="223"/>
      <c r="AL419" s="223"/>
      <c r="AM419" s="223"/>
      <c r="AN419" s="223"/>
      <c r="AO419" s="223"/>
    </row>
    <row r="420" spans="6:41" x14ac:dyDescent="0.15">
      <c r="F420" s="223"/>
      <c r="G420" s="223"/>
      <c r="H420" s="223"/>
      <c r="I420" s="223"/>
      <c r="J420" s="223"/>
      <c r="K420" s="223"/>
      <c r="L420" s="223"/>
      <c r="M420" s="223"/>
      <c r="N420" s="223"/>
      <c r="O420" s="223"/>
      <c r="P420" s="223"/>
      <c r="Q420" s="223"/>
      <c r="R420" s="223"/>
      <c r="S420" s="223"/>
      <c r="T420" s="223"/>
      <c r="U420" s="223"/>
      <c r="V420" s="223"/>
      <c r="W420" s="223"/>
      <c r="X420" s="223"/>
      <c r="Y420" s="223"/>
      <c r="Z420" s="223"/>
      <c r="AA420" s="223"/>
      <c r="AB420" s="223"/>
      <c r="AC420" s="223"/>
      <c r="AD420" s="223"/>
      <c r="AE420" s="223"/>
      <c r="AF420" s="223"/>
      <c r="AG420" s="223"/>
      <c r="AH420" s="223"/>
      <c r="AI420" s="223"/>
      <c r="AJ420" s="223"/>
      <c r="AK420" s="223"/>
      <c r="AL420" s="223"/>
      <c r="AM420" s="223"/>
      <c r="AN420" s="223"/>
      <c r="AO420" s="223"/>
    </row>
    <row r="421" spans="6:41" x14ac:dyDescent="0.15">
      <c r="F421" s="223"/>
      <c r="G421" s="223"/>
      <c r="H421" s="223"/>
      <c r="I421" s="223"/>
      <c r="J421" s="223"/>
      <c r="K421" s="223"/>
      <c r="L421" s="223"/>
      <c r="M421" s="223"/>
      <c r="N421" s="223"/>
      <c r="O421" s="223"/>
      <c r="P421" s="223"/>
      <c r="Q421" s="223"/>
      <c r="R421" s="223"/>
      <c r="S421" s="223"/>
      <c r="T421" s="223"/>
      <c r="U421" s="223"/>
      <c r="V421" s="223"/>
      <c r="W421" s="223"/>
      <c r="X421" s="223"/>
      <c r="Y421" s="223"/>
      <c r="Z421" s="223"/>
      <c r="AA421" s="223"/>
      <c r="AB421" s="223"/>
      <c r="AC421" s="223"/>
      <c r="AD421" s="223"/>
      <c r="AE421" s="223"/>
      <c r="AF421" s="223"/>
      <c r="AG421" s="223"/>
      <c r="AH421" s="223"/>
      <c r="AI421" s="223"/>
      <c r="AJ421" s="223"/>
      <c r="AK421" s="223"/>
      <c r="AL421" s="223"/>
      <c r="AM421" s="223"/>
      <c r="AN421" s="223"/>
      <c r="AO421" s="223"/>
    </row>
    <row r="422" spans="6:41" x14ac:dyDescent="0.15">
      <c r="F422" s="223"/>
      <c r="G422" s="223"/>
      <c r="H422" s="223"/>
      <c r="I422" s="223"/>
      <c r="J422" s="223"/>
      <c r="K422" s="223"/>
      <c r="L422" s="223"/>
      <c r="M422" s="223"/>
      <c r="N422" s="223"/>
      <c r="O422" s="223"/>
      <c r="P422" s="223"/>
      <c r="Q422" s="223"/>
      <c r="R422" s="223"/>
      <c r="S422" s="223"/>
      <c r="T422" s="223"/>
      <c r="U422" s="223"/>
      <c r="V422" s="223"/>
      <c r="W422" s="223"/>
      <c r="X422" s="223"/>
      <c r="Y422" s="223"/>
      <c r="Z422" s="223"/>
      <c r="AA422" s="223"/>
      <c r="AB422" s="223"/>
      <c r="AC422" s="223"/>
      <c r="AD422" s="223"/>
      <c r="AE422" s="223"/>
      <c r="AF422" s="223"/>
      <c r="AG422" s="223"/>
      <c r="AH422" s="223"/>
      <c r="AI422" s="223"/>
      <c r="AJ422" s="223"/>
      <c r="AK422" s="223"/>
      <c r="AL422" s="223"/>
      <c r="AM422" s="223"/>
      <c r="AN422" s="223"/>
      <c r="AO422" s="223"/>
    </row>
    <row r="423" spans="6:41" x14ac:dyDescent="0.15">
      <c r="F423" s="223"/>
      <c r="G423" s="223"/>
      <c r="H423" s="223"/>
      <c r="I423" s="223"/>
      <c r="J423" s="223"/>
      <c r="K423" s="223"/>
      <c r="L423" s="223"/>
      <c r="M423" s="223"/>
      <c r="N423" s="223"/>
      <c r="O423" s="223"/>
      <c r="P423" s="223"/>
      <c r="Q423" s="223"/>
      <c r="R423" s="223"/>
      <c r="S423" s="223"/>
      <c r="T423" s="223"/>
      <c r="U423" s="223"/>
      <c r="V423" s="223"/>
      <c r="W423" s="223"/>
      <c r="X423" s="223"/>
      <c r="Y423" s="223"/>
      <c r="Z423" s="223"/>
      <c r="AA423" s="223"/>
      <c r="AB423" s="223"/>
      <c r="AC423" s="223"/>
      <c r="AD423" s="223"/>
      <c r="AE423" s="223"/>
      <c r="AF423" s="223"/>
      <c r="AG423" s="223"/>
      <c r="AH423" s="223"/>
      <c r="AI423" s="223"/>
      <c r="AJ423" s="223"/>
      <c r="AK423" s="223"/>
      <c r="AL423" s="223"/>
      <c r="AM423" s="223"/>
      <c r="AN423" s="223"/>
      <c r="AO423" s="223"/>
    </row>
    <row r="424" spans="6:41" x14ac:dyDescent="0.15">
      <c r="F424" s="223"/>
      <c r="G424" s="223"/>
      <c r="H424" s="223"/>
      <c r="I424" s="223"/>
      <c r="J424" s="223"/>
      <c r="K424" s="223"/>
      <c r="L424" s="223"/>
      <c r="M424" s="223"/>
      <c r="N424" s="223"/>
      <c r="O424" s="223"/>
      <c r="P424" s="223"/>
      <c r="Q424" s="223"/>
      <c r="R424" s="223"/>
      <c r="S424" s="223"/>
      <c r="T424" s="223"/>
      <c r="U424" s="223"/>
      <c r="V424" s="223"/>
      <c r="W424" s="223"/>
      <c r="X424" s="223"/>
      <c r="Y424" s="223"/>
      <c r="Z424" s="223"/>
      <c r="AA424" s="223"/>
      <c r="AB424" s="223"/>
      <c r="AC424" s="223"/>
      <c r="AD424" s="223"/>
      <c r="AE424" s="223"/>
      <c r="AF424" s="223"/>
      <c r="AG424" s="223"/>
      <c r="AH424" s="223"/>
      <c r="AI424" s="223"/>
      <c r="AJ424" s="223"/>
      <c r="AK424" s="223"/>
      <c r="AL424" s="223"/>
      <c r="AM424" s="223"/>
      <c r="AN424" s="223"/>
      <c r="AO424" s="223"/>
    </row>
    <row r="425" spans="6:41" x14ac:dyDescent="0.15">
      <c r="F425" s="223"/>
      <c r="G425" s="223"/>
      <c r="H425" s="223"/>
      <c r="I425" s="223"/>
      <c r="J425" s="223"/>
      <c r="K425" s="223"/>
      <c r="L425" s="223"/>
      <c r="M425" s="223"/>
      <c r="N425" s="223"/>
      <c r="O425" s="223"/>
      <c r="P425" s="223"/>
      <c r="Q425" s="223"/>
      <c r="R425" s="223"/>
      <c r="S425" s="223"/>
      <c r="T425" s="223"/>
      <c r="U425" s="223"/>
      <c r="V425" s="223"/>
      <c r="W425" s="223"/>
      <c r="X425" s="223"/>
      <c r="Y425" s="223"/>
      <c r="Z425" s="223"/>
      <c r="AA425" s="223"/>
      <c r="AB425" s="223"/>
      <c r="AC425" s="223"/>
      <c r="AD425" s="223"/>
      <c r="AE425" s="223"/>
      <c r="AF425" s="223"/>
      <c r="AG425" s="223"/>
      <c r="AH425" s="223"/>
      <c r="AI425" s="223"/>
      <c r="AJ425" s="223"/>
      <c r="AK425" s="223"/>
      <c r="AL425" s="223"/>
      <c r="AM425" s="223"/>
      <c r="AN425" s="223"/>
      <c r="AO425" s="223"/>
    </row>
    <row r="426" spans="6:41" x14ac:dyDescent="0.15">
      <c r="F426" s="223"/>
      <c r="G426" s="223"/>
      <c r="H426" s="223"/>
      <c r="I426" s="223"/>
      <c r="J426" s="223"/>
      <c r="K426" s="223"/>
      <c r="L426" s="223"/>
      <c r="M426" s="223"/>
      <c r="N426" s="223"/>
      <c r="O426" s="223"/>
      <c r="P426" s="223"/>
      <c r="Q426" s="223"/>
      <c r="R426" s="223"/>
      <c r="S426" s="223"/>
      <c r="T426" s="223"/>
      <c r="U426" s="223"/>
      <c r="V426" s="223"/>
      <c r="W426" s="223"/>
      <c r="X426" s="223"/>
      <c r="Y426" s="223"/>
      <c r="Z426" s="223"/>
      <c r="AA426" s="223"/>
      <c r="AB426" s="223"/>
      <c r="AC426" s="223"/>
      <c r="AD426" s="223"/>
      <c r="AE426" s="223"/>
      <c r="AF426" s="223"/>
      <c r="AG426" s="223"/>
      <c r="AH426" s="223"/>
      <c r="AI426" s="223"/>
      <c r="AJ426" s="223"/>
      <c r="AK426" s="223"/>
      <c r="AL426" s="223"/>
      <c r="AM426" s="223"/>
      <c r="AN426" s="223"/>
      <c r="AO426" s="223"/>
    </row>
    <row r="427" spans="6:41" x14ac:dyDescent="0.15">
      <c r="F427" s="223"/>
      <c r="G427" s="223"/>
      <c r="H427" s="223"/>
      <c r="I427" s="223"/>
      <c r="J427" s="223"/>
      <c r="K427" s="223"/>
      <c r="L427" s="223"/>
      <c r="M427" s="223"/>
      <c r="N427" s="223"/>
      <c r="O427" s="223"/>
      <c r="P427" s="223"/>
      <c r="Q427" s="223"/>
      <c r="R427" s="223"/>
      <c r="S427" s="223"/>
      <c r="T427" s="223"/>
      <c r="U427" s="223"/>
      <c r="V427" s="223"/>
      <c r="W427" s="223"/>
      <c r="X427" s="223"/>
      <c r="Y427" s="223"/>
      <c r="Z427" s="223"/>
      <c r="AA427" s="223"/>
      <c r="AB427" s="223"/>
      <c r="AC427" s="223"/>
      <c r="AD427" s="223"/>
      <c r="AE427" s="223"/>
      <c r="AF427" s="223"/>
      <c r="AG427" s="223"/>
      <c r="AH427" s="223"/>
      <c r="AI427" s="223"/>
      <c r="AJ427" s="223"/>
      <c r="AK427" s="223"/>
      <c r="AL427" s="223"/>
      <c r="AM427" s="223"/>
      <c r="AN427" s="223"/>
      <c r="AO427" s="223"/>
    </row>
    <row r="428" spans="6:41" x14ac:dyDescent="0.15">
      <c r="F428" s="223"/>
      <c r="G428" s="223"/>
      <c r="H428" s="223"/>
      <c r="I428" s="223"/>
      <c r="J428" s="223"/>
      <c r="K428" s="223"/>
      <c r="L428" s="223"/>
      <c r="M428" s="223"/>
      <c r="N428" s="223"/>
      <c r="O428" s="223"/>
      <c r="P428" s="223"/>
      <c r="Q428" s="223"/>
      <c r="R428" s="223"/>
      <c r="S428" s="223"/>
      <c r="T428" s="223"/>
      <c r="U428" s="223"/>
      <c r="V428" s="223"/>
      <c r="W428" s="223"/>
      <c r="X428" s="223"/>
      <c r="Y428" s="223"/>
      <c r="Z428" s="223"/>
      <c r="AA428" s="223"/>
      <c r="AB428" s="223"/>
      <c r="AC428" s="223"/>
      <c r="AD428" s="223"/>
      <c r="AE428" s="223"/>
      <c r="AF428" s="223"/>
      <c r="AG428" s="223"/>
      <c r="AH428" s="223"/>
      <c r="AI428" s="223"/>
      <c r="AJ428" s="223"/>
      <c r="AK428" s="223"/>
      <c r="AL428" s="223"/>
      <c r="AM428" s="223"/>
      <c r="AN428" s="223"/>
      <c r="AO428" s="223"/>
    </row>
    <row r="429" spans="6:41" x14ac:dyDescent="0.15">
      <c r="F429" s="223"/>
      <c r="G429" s="223"/>
      <c r="H429" s="223"/>
      <c r="I429" s="223"/>
      <c r="J429" s="223"/>
      <c r="K429" s="223"/>
      <c r="L429" s="223"/>
      <c r="M429" s="223"/>
      <c r="N429" s="223"/>
      <c r="O429" s="223"/>
      <c r="P429" s="223"/>
      <c r="Q429" s="223"/>
      <c r="R429" s="223"/>
      <c r="S429" s="223"/>
      <c r="T429" s="223"/>
      <c r="U429" s="223"/>
      <c r="V429" s="223"/>
      <c r="W429" s="223"/>
      <c r="X429" s="223"/>
      <c r="Y429" s="223"/>
      <c r="Z429" s="223"/>
      <c r="AA429" s="223"/>
      <c r="AB429" s="223"/>
      <c r="AC429" s="223"/>
      <c r="AD429" s="223"/>
      <c r="AE429" s="223"/>
      <c r="AF429" s="223"/>
      <c r="AG429" s="223"/>
      <c r="AH429" s="223"/>
      <c r="AI429" s="223"/>
      <c r="AJ429" s="223"/>
      <c r="AK429" s="223"/>
      <c r="AL429" s="223"/>
      <c r="AM429" s="223"/>
      <c r="AN429" s="223"/>
      <c r="AO429" s="223"/>
    </row>
    <row r="430" spans="6:41" x14ac:dyDescent="0.15">
      <c r="F430" s="223"/>
      <c r="G430" s="223"/>
      <c r="H430" s="223"/>
      <c r="I430" s="223"/>
      <c r="J430" s="223"/>
      <c r="K430" s="223"/>
      <c r="L430" s="223"/>
      <c r="M430" s="223"/>
      <c r="N430" s="223"/>
      <c r="O430" s="223"/>
      <c r="P430" s="223"/>
      <c r="Q430" s="223"/>
      <c r="R430" s="223"/>
      <c r="S430" s="223"/>
      <c r="T430" s="223"/>
      <c r="U430" s="223"/>
      <c r="V430" s="223"/>
      <c r="W430" s="223"/>
      <c r="X430" s="223"/>
      <c r="Y430" s="223"/>
      <c r="Z430" s="223"/>
      <c r="AA430" s="223"/>
      <c r="AB430" s="223"/>
      <c r="AC430" s="223"/>
      <c r="AD430" s="223"/>
      <c r="AE430" s="223"/>
      <c r="AF430" s="223"/>
      <c r="AG430" s="223"/>
      <c r="AH430" s="223"/>
      <c r="AI430" s="223"/>
      <c r="AJ430" s="223"/>
      <c r="AK430" s="223"/>
      <c r="AL430" s="223"/>
      <c r="AM430" s="223"/>
      <c r="AN430" s="223"/>
      <c r="AO430" s="223"/>
    </row>
    <row r="431" spans="6:41" x14ac:dyDescent="0.15">
      <c r="F431" s="223"/>
      <c r="G431" s="223"/>
      <c r="H431" s="223"/>
      <c r="I431" s="223"/>
      <c r="J431" s="223"/>
      <c r="K431" s="223"/>
      <c r="L431" s="223"/>
      <c r="M431" s="223"/>
      <c r="N431" s="223"/>
      <c r="O431" s="223"/>
      <c r="P431" s="223"/>
      <c r="Q431" s="223"/>
      <c r="R431" s="223"/>
      <c r="S431" s="223"/>
      <c r="T431" s="223"/>
      <c r="U431" s="223"/>
      <c r="V431" s="223"/>
      <c r="W431" s="223"/>
      <c r="X431" s="223"/>
      <c r="Y431" s="223"/>
      <c r="Z431" s="223"/>
      <c r="AA431" s="223"/>
      <c r="AB431" s="223"/>
      <c r="AC431" s="223"/>
      <c r="AD431" s="223"/>
      <c r="AE431" s="223"/>
      <c r="AF431" s="223"/>
      <c r="AG431" s="223"/>
      <c r="AH431" s="223"/>
      <c r="AI431" s="223"/>
      <c r="AJ431" s="223"/>
      <c r="AK431" s="223"/>
      <c r="AL431" s="223"/>
      <c r="AM431" s="223"/>
      <c r="AN431" s="223"/>
      <c r="AO431" s="223"/>
    </row>
    <row r="432" spans="6:41" x14ac:dyDescent="0.15">
      <c r="F432" s="223"/>
      <c r="G432" s="223"/>
      <c r="H432" s="223"/>
      <c r="I432" s="223"/>
      <c r="J432" s="223"/>
      <c r="K432" s="223"/>
      <c r="L432" s="223"/>
      <c r="M432" s="223"/>
      <c r="N432" s="223"/>
      <c r="O432" s="223"/>
      <c r="P432" s="223"/>
      <c r="Q432" s="223"/>
      <c r="R432" s="223"/>
      <c r="S432" s="223"/>
      <c r="T432" s="223"/>
      <c r="U432" s="223"/>
      <c r="V432" s="223"/>
      <c r="W432" s="223"/>
      <c r="X432" s="223"/>
      <c r="Y432" s="223"/>
      <c r="Z432" s="223"/>
      <c r="AA432" s="223"/>
      <c r="AB432" s="223"/>
      <c r="AC432" s="223"/>
      <c r="AD432" s="223"/>
      <c r="AE432" s="223"/>
      <c r="AF432" s="223"/>
      <c r="AG432" s="223"/>
      <c r="AH432" s="223"/>
      <c r="AI432" s="223"/>
      <c r="AJ432" s="223"/>
      <c r="AK432" s="223"/>
      <c r="AL432" s="223"/>
      <c r="AM432" s="223"/>
      <c r="AN432" s="223"/>
      <c r="AO432" s="223"/>
    </row>
    <row r="433" spans="6:41" x14ac:dyDescent="0.15">
      <c r="F433" s="223"/>
      <c r="G433" s="223"/>
      <c r="H433" s="223"/>
      <c r="I433" s="223"/>
      <c r="J433" s="223"/>
      <c r="K433" s="223"/>
      <c r="L433" s="223"/>
      <c r="M433" s="223"/>
      <c r="N433" s="223"/>
      <c r="O433" s="223"/>
      <c r="P433" s="223"/>
      <c r="Q433" s="223"/>
      <c r="R433" s="223"/>
      <c r="S433" s="223"/>
      <c r="T433" s="223"/>
      <c r="U433" s="223"/>
      <c r="V433" s="223"/>
      <c r="W433" s="223"/>
      <c r="X433" s="223"/>
      <c r="Y433" s="223"/>
      <c r="Z433" s="223"/>
      <c r="AA433" s="223"/>
      <c r="AB433" s="223"/>
      <c r="AC433" s="223"/>
      <c r="AD433" s="223"/>
      <c r="AE433" s="223"/>
      <c r="AF433" s="223"/>
      <c r="AG433" s="223"/>
      <c r="AH433" s="223"/>
      <c r="AI433" s="223"/>
      <c r="AJ433" s="223"/>
      <c r="AK433" s="223"/>
      <c r="AL433" s="223"/>
      <c r="AM433" s="223"/>
      <c r="AN433" s="223"/>
      <c r="AO433" s="223"/>
    </row>
    <row r="434" spans="6:41" x14ac:dyDescent="0.15">
      <c r="F434" s="223"/>
      <c r="G434" s="223"/>
      <c r="H434" s="223"/>
      <c r="I434" s="223"/>
      <c r="J434" s="223"/>
      <c r="K434" s="223"/>
      <c r="L434" s="223"/>
      <c r="M434" s="223"/>
      <c r="N434" s="223"/>
      <c r="O434" s="223"/>
      <c r="P434" s="223"/>
      <c r="Q434" s="223"/>
      <c r="R434" s="223"/>
      <c r="S434" s="223"/>
      <c r="T434" s="223"/>
      <c r="U434" s="223"/>
      <c r="V434" s="223"/>
      <c r="W434" s="223"/>
      <c r="X434" s="223"/>
      <c r="Y434" s="223"/>
      <c r="Z434" s="223"/>
      <c r="AA434" s="223"/>
      <c r="AB434" s="223"/>
      <c r="AC434" s="223"/>
      <c r="AD434" s="223"/>
      <c r="AE434" s="223"/>
      <c r="AF434" s="223"/>
      <c r="AG434" s="223"/>
      <c r="AH434" s="223"/>
      <c r="AI434" s="223"/>
      <c r="AJ434" s="223"/>
      <c r="AK434" s="223"/>
      <c r="AL434" s="223"/>
      <c r="AM434" s="223"/>
      <c r="AN434" s="223"/>
      <c r="AO434" s="223"/>
    </row>
    <row r="435" spans="6:41" x14ac:dyDescent="0.15">
      <c r="F435" s="223"/>
      <c r="G435" s="223"/>
      <c r="H435" s="223"/>
      <c r="I435" s="223"/>
      <c r="J435" s="223"/>
      <c r="K435" s="223"/>
      <c r="L435" s="223"/>
      <c r="M435" s="223"/>
      <c r="N435" s="223"/>
      <c r="O435" s="223"/>
      <c r="P435" s="223"/>
      <c r="Q435" s="223"/>
      <c r="R435" s="223"/>
      <c r="S435" s="223"/>
      <c r="T435" s="223"/>
      <c r="U435" s="223"/>
      <c r="V435" s="223"/>
      <c r="W435" s="223"/>
      <c r="X435" s="223"/>
      <c r="Y435" s="223"/>
      <c r="Z435" s="223"/>
      <c r="AA435" s="223"/>
      <c r="AB435" s="223"/>
      <c r="AC435" s="223"/>
      <c r="AD435" s="223"/>
      <c r="AE435" s="223"/>
      <c r="AF435" s="223"/>
      <c r="AG435" s="223"/>
      <c r="AH435" s="223"/>
      <c r="AI435" s="223"/>
      <c r="AJ435" s="223"/>
      <c r="AK435" s="223"/>
      <c r="AL435" s="223"/>
      <c r="AM435" s="223"/>
      <c r="AN435" s="223"/>
      <c r="AO435" s="223"/>
    </row>
    <row r="436" spans="6:41" x14ac:dyDescent="0.15">
      <c r="F436" s="223"/>
      <c r="G436" s="223"/>
      <c r="H436" s="223"/>
      <c r="I436" s="223"/>
      <c r="J436" s="223"/>
      <c r="K436" s="223"/>
      <c r="L436" s="223"/>
      <c r="M436" s="223"/>
      <c r="N436" s="223"/>
      <c r="O436" s="223"/>
      <c r="P436" s="223"/>
      <c r="Q436" s="223"/>
      <c r="R436" s="223"/>
      <c r="S436" s="223"/>
      <c r="T436" s="223"/>
      <c r="U436" s="223"/>
      <c r="V436" s="223"/>
      <c r="W436" s="223"/>
      <c r="X436" s="223"/>
      <c r="Y436" s="223"/>
      <c r="Z436" s="223"/>
      <c r="AA436" s="223"/>
      <c r="AB436" s="223"/>
      <c r="AC436" s="223"/>
      <c r="AD436" s="223"/>
      <c r="AE436" s="223"/>
      <c r="AF436" s="223"/>
      <c r="AG436" s="223"/>
      <c r="AH436" s="223"/>
      <c r="AI436" s="223"/>
      <c r="AJ436" s="223"/>
      <c r="AK436" s="223"/>
      <c r="AL436" s="223"/>
      <c r="AM436" s="223"/>
      <c r="AN436" s="223"/>
      <c r="AO436" s="223"/>
    </row>
    <row r="437" spans="6:41" x14ac:dyDescent="0.15">
      <c r="F437" s="223"/>
      <c r="G437" s="223"/>
      <c r="H437" s="223"/>
      <c r="I437" s="223"/>
      <c r="J437" s="223"/>
      <c r="K437" s="223"/>
      <c r="L437" s="223"/>
      <c r="M437" s="223"/>
      <c r="N437" s="223"/>
      <c r="O437" s="223"/>
      <c r="P437" s="223"/>
      <c r="Q437" s="223"/>
      <c r="R437" s="223"/>
      <c r="S437" s="223"/>
      <c r="T437" s="223"/>
      <c r="U437" s="223"/>
      <c r="V437" s="223"/>
      <c r="W437" s="223"/>
      <c r="X437" s="223"/>
      <c r="Y437" s="223"/>
      <c r="Z437" s="223"/>
      <c r="AA437" s="223"/>
      <c r="AB437" s="223"/>
      <c r="AC437" s="223"/>
      <c r="AD437" s="223"/>
      <c r="AE437" s="223"/>
      <c r="AF437" s="223"/>
      <c r="AG437" s="223"/>
      <c r="AH437" s="223"/>
      <c r="AI437" s="223"/>
      <c r="AJ437" s="223"/>
      <c r="AK437" s="223"/>
      <c r="AL437" s="223"/>
      <c r="AM437" s="223"/>
      <c r="AN437" s="223"/>
      <c r="AO437" s="223"/>
    </row>
    <row r="438" spans="6:41" x14ac:dyDescent="0.15">
      <c r="F438" s="223"/>
      <c r="G438" s="223"/>
      <c r="H438" s="223"/>
      <c r="I438" s="223"/>
      <c r="J438" s="223"/>
      <c r="K438" s="223"/>
      <c r="L438" s="223"/>
      <c r="M438" s="223"/>
      <c r="N438" s="223"/>
      <c r="O438" s="223"/>
      <c r="P438" s="223"/>
      <c r="Q438" s="223"/>
      <c r="R438" s="223"/>
      <c r="S438" s="223"/>
      <c r="T438" s="223"/>
      <c r="U438" s="223"/>
      <c r="V438" s="223"/>
      <c r="W438" s="223"/>
      <c r="X438" s="223"/>
      <c r="Y438" s="223"/>
      <c r="Z438" s="223"/>
      <c r="AA438" s="223"/>
      <c r="AB438" s="223"/>
      <c r="AC438" s="223"/>
      <c r="AD438" s="223"/>
      <c r="AE438" s="223"/>
      <c r="AF438" s="223"/>
      <c r="AG438" s="223"/>
      <c r="AH438" s="223"/>
      <c r="AI438" s="223"/>
      <c r="AJ438" s="223"/>
      <c r="AK438" s="223"/>
      <c r="AL438" s="223"/>
      <c r="AM438" s="223"/>
      <c r="AN438" s="223"/>
      <c r="AO438" s="223"/>
    </row>
    <row r="439" spans="6:41" x14ac:dyDescent="0.15">
      <c r="F439" s="223"/>
      <c r="G439" s="223"/>
      <c r="H439" s="223"/>
      <c r="I439" s="223"/>
      <c r="J439" s="223"/>
      <c r="K439" s="223"/>
      <c r="L439" s="223"/>
      <c r="M439" s="223"/>
      <c r="N439" s="223"/>
      <c r="O439" s="223"/>
      <c r="P439" s="223"/>
      <c r="Q439" s="223"/>
      <c r="R439" s="223"/>
      <c r="S439" s="223"/>
      <c r="T439" s="223"/>
      <c r="U439" s="223"/>
      <c r="V439" s="223"/>
      <c r="W439" s="223"/>
      <c r="X439" s="223"/>
      <c r="Y439" s="223"/>
      <c r="Z439" s="223"/>
      <c r="AA439" s="223"/>
      <c r="AB439" s="223"/>
      <c r="AC439" s="223"/>
      <c r="AD439" s="223"/>
      <c r="AE439" s="223"/>
      <c r="AF439" s="223"/>
      <c r="AG439" s="223"/>
      <c r="AH439" s="223"/>
      <c r="AI439" s="223"/>
      <c r="AJ439" s="223"/>
      <c r="AK439" s="223"/>
      <c r="AL439" s="223"/>
      <c r="AM439" s="223"/>
      <c r="AN439" s="223"/>
      <c r="AO439" s="223"/>
    </row>
    <row r="440" spans="6:41" x14ac:dyDescent="0.15">
      <c r="F440" s="223"/>
      <c r="G440" s="223"/>
      <c r="H440" s="223"/>
      <c r="I440" s="223"/>
      <c r="J440" s="223"/>
      <c r="K440" s="223"/>
      <c r="L440" s="223"/>
      <c r="M440" s="223"/>
      <c r="N440" s="223"/>
      <c r="O440" s="223"/>
      <c r="P440" s="223"/>
      <c r="Q440" s="223"/>
      <c r="R440" s="223"/>
      <c r="S440" s="223"/>
      <c r="T440" s="223"/>
      <c r="U440" s="223"/>
      <c r="V440" s="223"/>
      <c r="W440" s="223"/>
      <c r="X440" s="223"/>
      <c r="Y440" s="223"/>
      <c r="Z440" s="223"/>
      <c r="AA440" s="223"/>
      <c r="AB440" s="223"/>
      <c r="AC440" s="223"/>
      <c r="AD440" s="223"/>
      <c r="AE440" s="223"/>
      <c r="AF440" s="223"/>
      <c r="AG440" s="223"/>
      <c r="AH440" s="223"/>
      <c r="AI440" s="223"/>
      <c r="AJ440" s="223"/>
      <c r="AK440" s="223"/>
      <c r="AL440" s="223"/>
      <c r="AM440" s="223"/>
      <c r="AN440" s="223"/>
      <c r="AO440" s="223"/>
    </row>
    <row r="441" spans="6:41" x14ac:dyDescent="0.15">
      <c r="F441" s="223"/>
      <c r="G441" s="223"/>
      <c r="H441" s="223"/>
      <c r="I441" s="223"/>
      <c r="J441" s="223"/>
      <c r="K441" s="223"/>
      <c r="L441" s="223"/>
      <c r="M441" s="223"/>
      <c r="N441" s="223"/>
      <c r="O441" s="223"/>
      <c r="P441" s="223"/>
      <c r="Q441" s="223"/>
      <c r="R441" s="223"/>
      <c r="S441" s="223"/>
      <c r="T441" s="223"/>
      <c r="U441" s="223"/>
      <c r="V441" s="223"/>
      <c r="W441" s="223"/>
      <c r="X441" s="223"/>
      <c r="Y441" s="223"/>
      <c r="Z441" s="223"/>
      <c r="AA441" s="223"/>
      <c r="AB441" s="223"/>
      <c r="AC441" s="223"/>
      <c r="AD441" s="223"/>
      <c r="AE441" s="223"/>
      <c r="AF441" s="223"/>
      <c r="AG441" s="223"/>
      <c r="AH441" s="223"/>
      <c r="AI441" s="223"/>
      <c r="AJ441" s="223"/>
      <c r="AK441" s="223"/>
      <c r="AL441" s="223"/>
      <c r="AM441" s="223"/>
      <c r="AN441" s="223"/>
      <c r="AO441" s="223"/>
    </row>
    <row r="442" spans="6:41" x14ac:dyDescent="0.15">
      <c r="F442" s="223"/>
      <c r="G442" s="223"/>
      <c r="H442" s="223"/>
      <c r="I442" s="223"/>
      <c r="J442" s="223"/>
      <c r="K442" s="223"/>
      <c r="L442" s="223"/>
      <c r="M442" s="223"/>
      <c r="N442" s="223"/>
      <c r="O442" s="223"/>
      <c r="P442" s="223"/>
      <c r="Q442" s="223"/>
      <c r="R442" s="223"/>
      <c r="S442" s="223"/>
      <c r="T442" s="223"/>
      <c r="U442" s="223"/>
      <c r="V442" s="223"/>
      <c r="W442" s="223"/>
      <c r="X442" s="223"/>
      <c r="Y442" s="223"/>
      <c r="Z442" s="223"/>
      <c r="AA442" s="223"/>
      <c r="AB442" s="223"/>
      <c r="AC442" s="223"/>
      <c r="AD442" s="223"/>
      <c r="AE442" s="223"/>
      <c r="AF442" s="223"/>
      <c r="AG442" s="223"/>
      <c r="AH442" s="223"/>
      <c r="AI442" s="223"/>
      <c r="AJ442" s="223"/>
      <c r="AK442" s="223"/>
      <c r="AL442" s="223"/>
      <c r="AM442" s="223"/>
      <c r="AN442" s="223"/>
      <c r="AO442" s="223"/>
    </row>
    <row r="443" spans="6:41" x14ac:dyDescent="0.15">
      <c r="F443" s="223"/>
      <c r="G443" s="223"/>
      <c r="H443" s="223"/>
      <c r="I443" s="223"/>
      <c r="J443" s="223"/>
      <c r="K443" s="223"/>
      <c r="L443" s="223"/>
      <c r="M443" s="223"/>
      <c r="N443" s="223"/>
      <c r="O443" s="223"/>
      <c r="P443" s="223"/>
      <c r="Q443" s="223"/>
      <c r="R443" s="223"/>
      <c r="S443" s="223"/>
      <c r="T443" s="223"/>
      <c r="U443" s="223"/>
      <c r="V443" s="223"/>
      <c r="W443" s="223"/>
      <c r="X443" s="223"/>
      <c r="Y443" s="223"/>
      <c r="Z443" s="223"/>
      <c r="AA443" s="223"/>
      <c r="AB443" s="223"/>
      <c r="AC443" s="223"/>
      <c r="AD443" s="223"/>
      <c r="AE443" s="223"/>
      <c r="AF443" s="223"/>
      <c r="AG443" s="223"/>
      <c r="AH443" s="223"/>
      <c r="AI443" s="223"/>
      <c r="AJ443" s="223"/>
      <c r="AK443" s="223"/>
      <c r="AL443" s="223"/>
      <c r="AM443" s="223"/>
      <c r="AN443" s="223"/>
      <c r="AO443" s="223"/>
    </row>
    <row r="444" spans="6:41" x14ac:dyDescent="0.15">
      <c r="F444" s="223"/>
      <c r="G444" s="223"/>
      <c r="H444" s="223"/>
      <c r="I444" s="223"/>
      <c r="J444" s="223"/>
      <c r="K444" s="223"/>
      <c r="L444" s="223"/>
      <c r="M444" s="223"/>
      <c r="N444" s="223"/>
      <c r="O444" s="223"/>
      <c r="P444" s="223"/>
      <c r="Q444" s="223"/>
      <c r="R444" s="223"/>
      <c r="S444" s="223"/>
      <c r="T444" s="223"/>
      <c r="U444" s="223"/>
      <c r="V444" s="223"/>
      <c r="W444" s="223"/>
      <c r="X444" s="223"/>
      <c r="Y444" s="223"/>
      <c r="Z444" s="223"/>
      <c r="AA444" s="223"/>
      <c r="AB444" s="223"/>
      <c r="AC444" s="223"/>
      <c r="AD444" s="223"/>
      <c r="AE444" s="223"/>
      <c r="AF444" s="223"/>
      <c r="AG444" s="223"/>
      <c r="AH444" s="223"/>
      <c r="AI444" s="223"/>
      <c r="AJ444" s="223"/>
      <c r="AK444" s="223"/>
      <c r="AL444" s="223"/>
      <c r="AM444" s="223"/>
      <c r="AN444" s="223"/>
      <c r="AO444" s="223"/>
    </row>
    <row r="445" spans="6:41" x14ac:dyDescent="0.15">
      <c r="F445" s="223"/>
      <c r="G445" s="223"/>
      <c r="H445" s="223"/>
      <c r="I445" s="223"/>
      <c r="J445" s="223"/>
      <c r="K445" s="223"/>
      <c r="L445" s="223"/>
      <c r="M445" s="223"/>
      <c r="N445" s="223"/>
      <c r="O445" s="223"/>
      <c r="P445" s="223"/>
      <c r="Q445" s="223"/>
      <c r="R445" s="223"/>
      <c r="S445" s="223"/>
      <c r="T445" s="223"/>
      <c r="U445" s="223"/>
      <c r="V445" s="223"/>
      <c r="W445" s="223"/>
      <c r="X445" s="223"/>
      <c r="Y445" s="223"/>
      <c r="Z445" s="223"/>
      <c r="AA445" s="223"/>
      <c r="AB445" s="223"/>
      <c r="AC445" s="223"/>
      <c r="AD445" s="223"/>
      <c r="AE445" s="223"/>
      <c r="AF445" s="223"/>
      <c r="AG445" s="223"/>
      <c r="AH445" s="223"/>
      <c r="AI445" s="223"/>
      <c r="AJ445" s="223"/>
      <c r="AK445" s="223"/>
      <c r="AL445" s="223"/>
      <c r="AM445" s="223"/>
      <c r="AN445" s="223"/>
      <c r="AO445" s="223"/>
    </row>
    <row r="446" spans="6:41" x14ac:dyDescent="0.15">
      <c r="F446" s="223"/>
      <c r="G446" s="223"/>
      <c r="H446" s="223"/>
      <c r="I446" s="223"/>
      <c r="J446" s="223"/>
      <c r="K446" s="223"/>
      <c r="L446" s="223"/>
      <c r="M446" s="223"/>
      <c r="N446" s="223"/>
      <c r="O446" s="223"/>
      <c r="P446" s="223"/>
      <c r="Q446" s="223"/>
      <c r="R446" s="223"/>
      <c r="S446" s="223"/>
      <c r="T446" s="223"/>
      <c r="U446" s="223"/>
      <c r="V446" s="223"/>
      <c r="W446" s="223"/>
      <c r="X446" s="223"/>
      <c r="Y446" s="223"/>
      <c r="Z446" s="223"/>
      <c r="AA446" s="223"/>
      <c r="AB446" s="223"/>
      <c r="AC446" s="223"/>
      <c r="AD446" s="223"/>
      <c r="AE446" s="223"/>
      <c r="AF446" s="223"/>
      <c r="AG446" s="223"/>
      <c r="AH446" s="223"/>
      <c r="AI446" s="223"/>
      <c r="AJ446" s="223"/>
      <c r="AK446" s="223"/>
      <c r="AL446" s="223"/>
      <c r="AM446" s="223"/>
      <c r="AN446" s="223"/>
      <c r="AO446" s="223"/>
    </row>
    <row r="447" spans="6:41" x14ac:dyDescent="0.15">
      <c r="F447" s="223"/>
      <c r="G447" s="223"/>
      <c r="H447" s="223"/>
      <c r="I447" s="223"/>
      <c r="J447" s="223"/>
      <c r="K447" s="223"/>
      <c r="L447" s="223"/>
      <c r="M447" s="223"/>
      <c r="N447" s="223"/>
      <c r="O447" s="223"/>
      <c r="P447" s="223"/>
      <c r="Q447" s="223"/>
      <c r="R447" s="223"/>
      <c r="S447" s="223"/>
      <c r="T447" s="223"/>
      <c r="U447" s="223"/>
      <c r="V447" s="223"/>
      <c r="W447" s="223"/>
      <c r="X447" s="223"/>
      <c r="Y447" s="223"/>
      <c r="Z447" s="223"/>
      <c r="AA447" s="223"/>
      <c r="AB447" s="223"/>
      <c r="AC447" s="223"/>
      <c r="AD447" s="223"/>
      <c r="AE447" s="223"/>
      <c r="AF447" s="223"/>
      <c r="AG447" s="223"/>
      <c r="AH447" s="223"/>
      <c r="AI447" s="223"/>
      <c r="AJ447" s="223"/>
      <c r="AK447" s="223"/>
      <c r="AL447" s="223"/>
      <c r="AM447" s="223"/>
      <c r="AN447" s="223"/>
      <c r="AO447" s="223"/>
    </row>
    <row r="448" spans="6:41" x14ac:dyDescent="0.15">
      <c r="F448" s="223"/>
      <c r="G448" s="223"/>
      <c r="H448" s="223"/>
      <c r="I448" s="223"/>
      <c r="J448" s="223"/>
      <c r="K448" s="223"/>
      <c r="L448" s="223"/>
      <c r="M448" s="223"/>
      <c r="N448" s="223"/>
      <c r="O448" s="223"/>
      <c r="P448" s="223"/>
      <c r="Q448" s="223"/>
      <c r="R448" s="223"/>
      <c r="S448" s="223"/>
      <c r="T448" s="223"/>
      <c r="U448" s="223"/>
      <c r="V448" s="223"/>
      <c r="W448" s="223"/>
      <c r="X448" s="223"/>
      <c r="Y448" s="223"/>
      <c r="Z448" s="223"/>
      <c r="AA448" s="223"/>
      <c r="AB448" s="223"/>
      <c r="AC448" s="223"/>
      <c r="AD448" s="223"/>
      <c r="AE448" s="223"/>
      <c r="AF448" s="223"/>
      <c r="AG448" s="223"/>
      <c r="AH448" s="223"/>
      <c r="AI448" s="223"/>
      <c r="AJ448" s="223"/>
      <c r="AK448" s="223"/>
      <c r="AL448" s="223"/>
      <c r="AM448" s="223"/>
      <c r="AN448" s="223"/>
      <c r="AO448" s="223"/>
    </row>
    <row r="449" spans="6:41" x14ac:dyDescent="0.15">
      <c r="F449" s="223"/>
      <c r="G449" s="223"/>
      <c r="H449" s="223"/>
      <c r="I449" s="223"/>
      <c r="J449" s="223"/>
      <c r="K449" s="223"/>
      <c r="L449" s="223"/>
      <c r="M449" s="223"/>
      <c r="N449" s="223"/>
      <c r="O449" s="223"/>
      <c r="P449" s="223"/>
      <c r="Q449" s="223"/>
      <c r="R449" s="223"/>
      <c r="S449" s="223"/>
      <c r="T449" s="223"/>
      <c r="U449" s="223"/>
      <c r="V449" s="223"/>
      <c r="W449" s="223"/>
      <c r="X449" s="223"/>
      <c r="Y449" s="223"/>
      <c r="Z449" s="223"/>
      <c r="AA449" s="223"/>
      <c r="AB449" s="223"/>
      <c r="AC449" s="223"/>
      <c r="AD449" s="223"/>
      <c r="AE449" s="223"/>
      <c r="AF449" s="223"/>
      <c r="AG449" s="223"/>
      <c r="AH449" s="223"/>
      <c r="AI449" s="223"/>
      <c r="AJ449" s="223"/>
      <c r="AK449" s="223"/>
      <c r="AL449" s="223"/>
      <c r="AM449" s="223"/>
      <c r="AN449" s="223"/>
      <c r="AO449" s="223"/>
    </row>
    <row r="450" spans="6:41" x14ac:dyDescent="0.15">
      <c r="F450" s="223"/>
      <c r="G450" s="223"/>
      <c r="H450" s="223"/>
      <c r="I450" s="223"/>
      <c r="J450" s="223"/>
      <c r="K450" s="223"/>
      <c r="L450" s="223"/>
      <c r="M450" s="223"/>
      <c r="N450" s="223"/>
      <c r="O450" s="223"/>
      <c r="P450" s="223"/>
      <c r="Q450" s="223"/>
      <c r="R450" s="223"/>
      <c r="S450" s="223"/>
      <c r="T450" s="223"/>
      <c r="U450" s="223"/>
      <c r="V450" s="223"/>
      <c r="W450" s="223"/>
      <c r="X450" s="223"/>
      <c r="Y450" s="223"/>
      <c r="Z450" s="223"/>
      <c r="AA450" s="223"/>
      <c r="AB450" s="223"/>
      <c r="AC450" s="223"/>
      <c r="AD450" s="223"/>
      <c r="AE450" s="223"/>
      <c r="AF450" s="223"/>
      <c r="AG450" s="223"/>
      <c r="AH450" s="223"/>
      <c r="AI450" s="223"/>
      <c r="AJ450" s="223"/>
      <c r="AK450" s="223"/>
      <c r="AL450" s="223"/>
      <c r="AM450" s="223"/>
      <c r="AN450" s="223"/>
      <c r="AO450" s="223"/>
    </row>
    <row r="451" spans="6:41" x14ac:dyDescent="0.15">
      <c r="F451" s="223"/>
      <c r="G451" s="223"/>
      <c r="H451" s="223"/>
      <c r="I451" s="223"/>
      <c r="J451" s="223"/>
      <c r="K451" s="223"/>
      <c r="L451" s="223"/>
      <c r="M451" s="223"/>
      <c r="N451" s="223"/>
      <c r="O451" s="223"/>
      <c r="P451" s="223"/>
      <c r="Q451" s="223"/>
      <c r="R451" s="223"/>
      <c r="S451" s="223"/>
      <c r="T451" s="223"/>
      <c r="U451" s="223"/>
      <c r="V451" s="223"/>
      <c r="W451" s="223"/>
      <c r="X451" s="223"/>
      <c r="Y451" s="223"/>
      <c r="Z451" s="223"/>
      <c r="AA451" s="223"/>
      <c r="AB451" s="223"/>
      <c r="AC451" s="223"/>
      <c r="AD451" s="223"/>
      <c r="AE451" s="223"/>
      <c r="AF451" s="223"/>
      <c r="AG451" s="223"/>
      <c r="AH451" s="223"/>
      <c r="AI451" s="223"/>
      <c r="AJ451" s="223"/>
      <c r="AK451" s="223"/>
      <c r="AL451" s="223"/>
      <c r="AM451" s="223"/>
      <c r="AN451" s="223"/>
      <c r="AO451" s="223"/>
    </row>
    <row r="452" spans="6:41" x14ac:dyDescent="0.15">
      <c r="F452" s="223"/>
      <c r="G452" s="223"/>
      <c r="H452" s="223"/>
      <c r="I452" s="223"/>
      <c r="J452" s="223"/>
      <c r="K452" s="223"/>
      <c r="L452" s="223"/>
      <c r="M452" s="223"/>
      <c r="N452" s="223"/>
      <c r="O452" s="223"/>
      <c r="P452" s="223"/>
      <c r="Q452" s="223"/>
      <c r="R452" s="223"/>
      <c r="S452" s="223"/>
      <c r="T452" s="223"/>
      <c r="U452" s="223"/>
      <c r="V452" s="223"/>
      <c r="W452" s="223"/>
      <c r="X452" s="223"/>
      <c r="Y452" s="223"/>
      <c r="Z452" s="223"/>
      <c r="AA452" s="223"/>
      <c r="AB452" s="223"/>
      <c r="AC452" s="223"/>
      <c r="AD452" s="223"/>
      <c r="AE452" s="223"/>
      <c r="AF452" s="223"/>
      <c r="AG452" s="223"/>
      <c r="AH452" s="223"/>
      <c r="AI452" s="223"/>
      <c r="AJ452" s="223"/>
      <c r="AK452" s="223"/>
      <c r="AL452" s="223"/>
      <c r="AM452" s="223"/>
      <c r="AN452" s="223"/>
      <c r="AO452" s="223"/>
    </row>
    <row r="453" spans="6:41" x14ac:dyDescent="0.15">
      <c r="F453" s="223"/>
      <c r="G453" s="223"/>
      <c r="H453" s="223"/>
      <c r="I453" s="223"/>
      <c r="J453" s="223"/>
      <c r="K453" s="223"/>
      <c r="L453" s="223"/>
      <c r="M453" s="223"/>
      <c r="N453" s="223"/>
      <c r="O453" s="223"/>
      <c r="P453" s="223"/>
      <c r="Q453" s="223"/>
      <c r="R453" s="223"/>
      <c r="S453" s="223"/>
      <c r="T453" s="223"/>
      <c r="U453" s="223"/>
      <c r="V453" s="223"/>
      <c r="W453" s="223"/>
      <c r="X453" s="223"/>
      <c r="Y453" s="223"/>
      <c r="Z453" s="223"/>
      <c r="AA453" s="223"/>
      <c r="AB453" s="223"/>
      <c r="AC453" s="223"/>
      <c r="AD453" s="223"/>
      <c r="AE453" s="223"/>
      <c r="AF453" s="223"/>
      <c r="AG453" s="223"/>
      <c r="AH453" s="223"/>
      <c r="AI453" s="223"/>
      <c r="AJ453" s="223"/>
      <c r="AK453" s="223"/>
      <c r="AL453" s="223"/>
      <c r="AM453" s="223"/>
      <c r="AN453" s="223"/>
      <c r="AO453" s="223"/>
    </row>
    <row r="454" spans="6:41" x14ac:dyDescent="0.15">
      <c r="F454" s="223"/>
      <c r="G454" s="223"/>
      <c r="H454" s="223"/>
      <c r="I454" s="223"/>
      <c r="J454" s="223"/>
      <c r="K454" s="223"/>
      <c r="L454" s="223"/>
      <c r="M454" s="223"/>
      <c r="N454" s="223"/>
      <c r="O454" s="223"/>
      <c r="P454" s="223"/>
      <c r="Q454" s="223"/>
      <c r="R454" s="223"/>
      <c r="S454" s="223"/>
      <c r="T454" s="223"/>
      <c r="U454" s="223"/>
      <c r="V454" s="223"/>
      <c r="W454" s="223"/>
      <c r="X454" s="223"/>
      <c r="Y454" s="223"/>
      <c r="Z454" s="223"/>
      <c r="AA454" s="223"/>
      <c r="AB454" s="223"/>
      <c r="AC454" s="223"/>
      <c r="AD454" s="223"/>
      <c r="AE454" s="223"/>
      <c r="AF454" s="223"/>
      <c r="AG454" s="223"/>
      <c r="AH454" s="223"/>
      <c r="AI454" s="223"/>
      <c r="AJ454" s="223"/>
      <c r="AK454" s="223"/>
      <c r="AL454" s="223"/>
      <c r="AM454" s="223"/>
      <c r="AN454" s="223"/>
      <c r="AO454" s="223"/>
    </row>
    <row r="455" spans="6:41" x14ac:dyDescent="0.15">
      <c r="F455" s="223"/>
      <c r="G455" s="223"/>
      <c r="H455" s="223"/>
      <c r="I455" s="223"/>
      <c r="J455" s="223"/>
      <c r="K455" s="223"/>
      <c r="L455" s="223"/>
      <c r="M455" s="223"/>
      <c r="N455" s="223"/>
      <c r="O455" s="223"/>
      <c r="P455" s="223"/>
      <c r="Q455" s="223"/>
      <c r="R455" s="223"/>
      <c r="S455" s="223"/>
      <c r="T455" s="223"/>
      <c r="U455" s="223"/>
      <c r="V455" s="223"/>
      <c r="W455" s="223"/>
      <c r="X455" s="223"/>
      <c r="Y455" s="223"/>
      <c r="Z455" s="223"/>
      <c r="AA455" s="223"/>
      <c r="AB455" s="223"/>
      <c r="AC455" s="223"/>
      <c r="AD455" s="223"/>
      <c r="AE455" s="223"/>
      <c r="AF455" s="223"/>
      <c r="AG455" s="223"/>
      <c r="AH455" s="223"/>
      <c r="AI455" s="223"/>
      <c r="AJ455" s="223"/>
      <c r="AK455" s="223"/>
      <c r="AL455" s="223"/>
      <c r="AM455" s="223"/>
      <c r="AN455" s="223"/>
      <c r="AO455" s="223"/>
    </row>
    <row r="456" spans="6:41" x14ac:dyDescent="0.15">
      <c r="F456" s="223"/>
      <c r="G456" s="223"/>
      <c r="H456" s="223"/>
      <c r="I456" s="223"/>
      <c r="J456" s="223"/>
      <c r="K456" s="223"/>
      <c r="L456" s="223"/>
      <c r="M456" s="223"/>
      <c r="N456" s="223"/>
      <c r="O456" s="223"/>
      <c r="P456" s="223"/>
      <c r="Q456" s="223"/>
      <c r="R456" s="223"/>
      <c r="S456" s="223"/>
      <c r="T456" s="223"/>
      <c r="U456" s="223"/>
      <c r="V456" s="223"/>
      <c r="W456" s="223"/>
      <c r="X456" s="223"/>
      <c r="Y456" s="223"/>
      <c r="Z456" s="223"/>
      <c r="AA456" s="223"/>
      <c r="AB456" s="223"/>
      <c r="AC456" s="223"/>
      <c r="AD456" s="223"/>
      <c r="AE456" s="223"/>
      <c r="AF456" s="223"/>
      <c r="AG456" s="223"/>
      <c r="AH456" s="223"/>
      <c r="AI456" s="223"/>
      <c r="AJ456" s="223"/>
      <c r="AK456" s="223"/>
      <c r="AL456" s="223"/>
      <c r="AM456" s="223"/>
      <c r="AN456" s="223"/>
      <c r="AO456" s="223"/>
    </row>
    <row r="457" spans="6:41" x14ac:dyDescent="0.15">
      <c r="F457" s="223"/>
      <c r="G457" s="223"/>
      <c r="H457" s="223"/>
      <c r="I457" s="223"/>
      <c r="J457" s="223"/>
      <c r="K457" s="223"/>
      <c r="L457" s="223"/>
      <c r="M457" s="223"/>
      <c r="N457" s="223"/>
      <c r="O457" s="223"/>
      <c r="P457" s="223"/>
      <c r="Q457" s="223"/>
      <c r="R457" s="223"/>
      <c r="S457" s="223"/>
      <c r="T457" s="223"/>
      <c r="U457" s="223"/>
      <c r="V457" s="223"/>
      <c r="W457" s="223"/>
      <c r="X457" s="223"/>
      <c r="Y457" s="223"/>
      <c r="Z457" s="223"/>
      <c r="AA457" s="223"/>
      <c r="AB457" s="223"/>
      <c r="AC457" s="223"/>
      <c r="AD457" s="223"/>
      <c r="AE457" s="223"/>
      <c r="AF457" s="223"/>
      <c r="AG457" s="223"/>
      <c r="AH457" s="223"/>
      <c r="AI457" s="223"/>
      <c r="AJ457" s="223"/>
      <c r="AK457" s="223"/>
      <c r="AL457" s="223"/>
      <c r="AM457" s="223"/>
      <c r="AN457" s="223"/>
      <c r="AO457" s="223"/>
    </row>
    <row r="458" spans="6:41" x14ac:dyDescent="0.15">
      <c r="F458" s="223"/>
      <c r="G458" s="223"/>
      <c r="H458" s="223"/>
      <c r="I458" s="223"/>
      <c r="J458" s="223"/>
      <c r="K458" s="223"/>
      <c r="L458" s="223"/>
      <c r="M458" s="223"/>
      <c r="N458" s="223"/>
      <c r="O458" s="223"/>
      <c r="P458" s="223"/>
      <c r="Q458" s="223"/>
      <c r="R458" s="223"/>
      <c r="S458" s="223"/>
      <c r="T458" s="223"/>
      <c r="U458" s="223"/>
      <c r="V458" s="223"/>
      <c r="W458" s="223"/>
      <c r="X458" s="223"/>
      <c r="Y458" s="223"/>
      <c r="Z458" s="223"/>
      <c r="AA458" s="223"/>
      <c r="AB458" s="223"/>
      <c r="AC458" s="223"/>
      <c r="AD458" s="223"/>
      <c r="AE458" s="223"/>
      <c r="AF458" s="223"/>
      <c r="AG458" s="223"/>
      <c r="AH458" s="223"/>
      <c r="AI458" s="223"/>
      <c r="AJ458" s="223"/>
      <c r="AK458" s="223"/>
      <c r="AL458" s="223"/>
      <c r="AM458" s="223"/>
      <c r="AN458" s="223"/>
      <c r="AO458" s="223"/>
    </row>
    <row r="459" spans="6:41" x14ac:dyDescent="0.15">
      <c r="F459" s="223"/>
      <c r="G459" s="223"/>
      <c r="H459" s="223"/>
      <c r="I459" s="223"/>
      <c r="J459" s="223"/>
      <c r="K459" s="223"/>
      <c r="L459" s="223"/>
      <c r="M459" s="223"/>
      <c r="N459" s="223"/>
      <c r="O459" s="223"/>
      <c r="P459" s="223"/>
      <c r="Q459" s="223"/>
      <c r="R459" s="223"/>
      <c r="S459" s="223"/>
      <c r="T459" s="223"/>
      <c r="U459" s="223"/>
      <c r="V459" s="223"/>
      <c r="W459" s="223"/>
      <c r="X459" s="223"/>
      <c r="Y459" s="223"/>
      <c r="Z459" s="223"/>
      <c r="AA459" s="223"/>
      <c r="AB459" s="223"/>
      <c r="AC459" s="223"/>
      <c r="AD459" s="223"/>
      <c r="AE459" s="223"/>
      <c r="AF459" s="223"/>
      <c r="AG459" s="223"/>
      <c r="AH459" s="223"/>
      <c r="AI459" s="223"/>
      <c r="AJ459" s="223"/>
      <c r="AK459" s="223"/>
      <c r="AL459" s="223"/>
      <c r="AM459" s="223"/>
      <c r="AN459" s="223"/>
      <c r="AO459" s="223"/>
    </row>
    <row r="460" spans="6:41" x14ac:dyDescent="0.15">
      <c r="F460" s="223"/>
      <c r="G460" s="223"/>
      <c r="H460" s="223"/>
      <c r="I460" s="223"/>
      <c r="J460" s="223"/>
      <c r="K460" s="223"/>
      <c r="L460" s="223"/>
      <c r="M460" s="223"/>
      <c r="N460" s="223"/>
      <c r="O460" s="223"/>
      <c r="P460" s="223"/>
      <c r="Q460" s="223"/>
      <c r="R460" s="223"/>
      <c r="S460" s="223"/>
      <c r="T460" s="223"/>
      <c r="U460" s="223"/>
      <c r="V460" s="223"/>
      <c r="W460" s="223"/>
      <c r="X460" s="223"/>
      <c r="Y460" s="223"/>
      <c r="Z460" s="223"/>
      <c r="AA460" s="223"/>
      <c r="AB460" s="223"/>
      <c r="AC460" s="223"/>
      <c r="AD460" s="223"/>
      <c r="AE460" s="223"/>
      <c r="AF460" s="223"/>
      <c r="AG460" s="223"/>
      <c r="AH460" s="223"/>
      <c r="AI460" s="223"/>
      <c r="AJ460" s="223"/>
      <c r="AK460" s="223"/>
      <c r="AL460" s="223"/>
      <c r="AM460" s="223"/>
      <c r="AN460" s="223"/>
      <c r="AO460" s="223"/>
    </row>
    <row r="461" spans="6:41" x14ac:dyDescent="0.15">
      <c r="F461" s="223"/>
      <c r="G461" s="223"/>
      <c r="H461" s="223"/>
      <c r="I461" s="223"/>
      <c r="J461" s="223"/>
      <c r="K461" s="223"/>
      <c r="L461" s="223"/>
      <c r="M461" s="223"/>
      <c r="N461" s="223"/>
      <c r="O461" s="223"/>
      <c r="P461" s="223"/>
      <c r="Q461" s="223"/>
      <c r="R461" s="223"/>
      <c r="S461" s="223"/>
      <c r="T461" s="223"/>
      <c r="U461" s="223"/>
      <c r="V461" s="223"/>
      <c r="W461" s="223"/>
      <c r="X461" s="223"/>
      <c r="Y461" s="223"/>
      <c r="Z461" s="223"/>
      <c r="AA461" s="223"/>
      <c r="AB461" s="223"/>
      <c r="AC461" s="223"/>
      <c r="AD461" s="223"/>
      <c r="AE461" s="223"/>
      <c r="AF461" s="223"/>
      <c r="AG461" s="223"/>
      <c r="AH461" s="223"/>
      <c r="AI461" s="223"/>
      <c r="AJ461" s="223"/>
      <c r="AK461" s="223"/>
      <c r="AL461" s="223"/>
      <c r="AM461" s="223"/>
      <c r="AN461" s="223"/>
      <c r="AO461" s="223"/>
    </row>
    <row r="462" spans="6:41" x14ac:dyDescent="0.15">
      <c r="F462" s="223"/>
      <c r="G462" s="223"/>
      <c r="H462" s="223"/>
      <c r="I462" s="223"/>
      <c r="J462" s="223"/>
      <c r="K462" s="223"/>
      <c r="L462" s="223"/>
      <c r="M462" s="223"/>
      <c r="N462" s="223"/>
      <c r="O462" s="223"/>
      <c r="P462" s="223"/>
      <c r="Q462" s="223"/>
      <c r="R462" s="223"/>
      <c r="S462" s="223"/>
      <c r="T462" s="223"/>
      <c r="U462" s="223"/>
      <c r="V462" s="223"/>
      <c r="W462" s="223"/>
      <c r="X462" s="223"/>
      <c r="Y462" s="223"/>
      <c r="Z462" s="223"/>
      <c r="AA462" s="223"/>
      <c r="AB462" s="223"/>
      <c r="AC462" s="223"/>
      <c r="AD462" s="223"/>
      <c r="AE462" s="223"/>
      <c r="AF462" s="223"/>
      <c r="AG462" s="223"/>
      <c r="AH462" s="223"/>
      <c r="AI462" s="223"/>
      <c r="AJ462" s="223"/>
      <c r="AK462" s="223"/>
      <c r="AL462" s="223"/>
      <c r="AM462" s="223"/>
      <c r="AN462" s="223"/>
      <c r="AO462" s="223"/>
    </row>
    <row r="463" spans="6:41" x14ac:dyDescent="0.15">
      <c r="F463" s="223"/>
      <c r="G463" s="223"/>
      <c r="H463" s="223"/>
      <c r="I463" s="223"/>
      <c r="J463" s="223"/>
      <c r="K463" s="223"/>
      <c r="L463" s="223"/>
      <c r="M463" s="223"/>
      <c r="N463" s="223"/>
      <c r="O463" s="223"/>
      <c r="P463" s="223"/>
      <c r="Q463" s="223"/>
      <c r="R463" s="223"/>
      <c r="S463" s="223"/>
      <c r="T463" s="223"/>
      <c r="U463" s="223"/>
      <c r="V463" s="223"/>
      <c r="W463" s="223"/>
      <c r="X463" s="223"/>
      <c r="Y463" s="223"/>
      <c r="Z463" s="223"/>
      <c r="AA463" s="223"/>
      <c r="AB463" s="223"/>
      <c r="AC463" s="223"/>
      <c r="AD463" s="223"/>
      <c r="AE463" s="223"/>
      <c r="AF463" s="223"/>
      <c r="AG463" s="223"/>
      <c r="AH463" s="223"/>
      <c r="AI463" s="223"/>
      <c r="AJ463" s="223"/>
      <c r="AK463" s="223"/>
      <c r="AL463" s="223"/>
      <c r="AM463" s="223"/>
      <c r="AN463" s="223"/>
      <c r="AO463" s="223"/>
    </row>
    <row r="464" spans="6:41" x14ac:dyDescent="0.15">
      <c r="F464" s="223"/>
      <c r="G464" s="223"/>
      <c r="H464" s="223"/>
      <c r="I464" s="223"/>
      <c r="J464" s="223"/>
      <c r="K464" s="223"/>
      <c r="L464" s="223"/>
      <c r="M464" s="223"/>
      <c r="N464" s="223"/>
      <c r="O464" s="223"/>
      <c r="P464" s="223"/>
      <c r="Q464" s="223"/>
      <c r="R464" s="223"/>
      <c r="S464" s="223"/>
      <c r="T464" s="223"/>
      <c r="U464" s="223"/>
      <c r="V464" s="223"/>
      <c r="W464" s="223"/>
      <c r="X464" s="223"/>
      <c r="Y464" s="223"/>
      <c r="Z464" s="223"/>
      <c r="AA464" s="223"/>
      <c r="AB464" s="223"/>
      <c r="AC464" s="223"/>
      <c r="AD464" s="223"/>
      <c r="AE464" s="223"/>
      <c r="AF464" s="223"/>
      <c r="AG464" s="223"/>
      <c r="AH464" s="223"/>
      <c r="AI464" s="223"/>
      <c r="AJ464" s="223"/>
      <c r="AK464" s="223"/>
      <c r="AL464" s="223"/>
      <c r="AM464" s="223"/>
      <c r="AN464" s="223"/>
      <c r="AO464" s="223"/>
    </row>
    <row r="465" spans="6:41" x14ac:dyDescent="0.15">
      <c r="F465" s="223"/>
      <c r="G465" s="223"/>
      <c r="H465" s="223"/>
      <c r="I465" s="223"/>
      <c r="J465" s="223"/>
      <c r="K465" s="223"/>
      <c r="L465" s="223"/>
      <c r="M465" s="223"/>
      <c r="N465" s="223"/>
      <c r="O465" s="223"/>
      <c r="P465" s="223"/>
      <c r="Q465" s="223"/>
      <c r="R465" s="223"/>
      <c r="S465" s="223"/>
      <c r="T465" s="223"/>
      <c r="U465" s="223"/>
      <c r="V465" s="223"/>
      <c r="W465" s="223"/>
      <c r="X465" s="223"/>
      <c r="Y465" s="223"/>
      <c r="Z465" s="223"/>
      <c r="AA465" s="223"/>
      <c r="AB465" s="223"/>
      <c r="AC465" s="223"/>
      <c r="AD465" s="223"/>
      <c r="AE465" s="223"/>
      <c r="AF465" s="223"/>
      <c r="AG465" s="223"/>
      <c r="AH465" s="223"/>
      <c r="AI465" s="223"/>
      <c r="AJ465" s="223"/>
      <c r="AK465" s="223"/>
      <c r="AL465" s="223"/>
      <c r="AM465" s="223"/>
      <c r="AN465" s="223"/>
      <c r="AO465" s="223"/>
    </row>
    <row r="466" spans="6:41" x14ac:dyDescent="0.15">
      <c r="F466" s="223"/>
      <c r="G466" s="223"/>
      <c r="H466" s="223"/>
      <c r="I466" s="223"/>
      <c r="J466" s="223"/>
      <c r="K466" s="223"/>
      <c r="L466" s="223"/>
      <c r="M466" s="223"/>
      <c r="N466" s="223"/>
      <c r="O466" s="223"/>
      <c r="P466" s="223"/>
      <c r="Q466" s="223"/>
      <c r="R466" s="223"/>
      <c r="S466" s="223"/>
      <c r="T466" s="223"/>
      <c r="U466" s="223"/>
      <c r="V466" s="223"/>
      <c r="W466" s="223"/>
      <c r="X466" s="223"/>
      <c r="Y466" s="223"/>
      <c r="Z466" s="223"/>
      <c r="AA466" s="223"/>
      <c r="AB466" s="223"/>
      <c r="AC466" s="223"/>
      <c r="AD466" s="223"/>
      <c r="AE466" s="223"/>
      <c r="AF466" s="223"/>
      <c r="AG466" s="223"/>
      <c r="AH466" s="223"/>
      <c r="AI466" s="223"/>
      <c r="AJ466" s="223"/>
      <c r="AK466" s="223"/>
      <c r="AL466" s="223"/>
      <c r="AM466" s="223"/>
      <c r="AN466" s="223"/>
      <c r="AO466" s="223"/>
    </row>
    <row r="467" spans="6:41" x14ac:dyDescent="0.15">
      <c r="F467" s="223"/>
      <c r="G467" s="223"/>
      <c r="H467" s="223"/>
      <c r="I467" s="223"/>
      <c r="J467" s="223"/>
      <c r="K467" s="223"/>
      <c r="L467" s="223"/>
      <c r="M467" s="223"/>
      <c r="N467" s="223"/>
      <c r="O467" s="223"/>
      <c r="P467" s="223"/>
      <c r="Q467" s="223"/>
      <c r="R467" s="223"/>
      <c r="S467" s="223"/>
      <c r="T467" s="223"/>
      <c r="U467" s="223"/>
      <c r="V467" s="223"/>
      <c r="W467" s="223"/>
      <c r="X467" s="223"/>
      <c r="Y467" s="223"/>
      <c r="Z467" s="223"/>
      <c r="AA467" s="223"/>
      <c r="AB467" s="223"/>
      <c r="AC467" s="223"/>
      <c r="AD467" s="223"/>
      <c r="AE467" s="223"/>
      <c r="AF467" s="223"/>
      <c r="AG467" s="223"/>
      <c r="AH467" s="223"/>
      <c r="AI467" s="223"/>
      <c r="AJ467" s="223"/>
      <c r="AK467" s="223"/>
      <c r="AL467" s="223"/>
      <c r="AM467" s="223"/>
      <c r="AN467" s="223"/>
      <c r="AO467" s="223"/>
    </row>
    <row r="468" spans="6:41" x14ac:dyDescent="0.15">
      <c r="F468" s="223"/>
      <c r="G468" s="223"/>
      <c r="H468" s="223"/>
      <c r="I468" s="223"/>
      <c r="J468" s="223"/>
      <c r="K468" s="223"/>
      <c r="L468" s="223"/>
      <c r="M468" s="223"/>
      <c r="N468" s="223"/>
      <c r="O468" s="223"/>
      <c r="P468" s="223"/>
      <c r="Q468" s="223"/>
      <c r="R468" s="223"/>
      <c r="S468" s="223"/>
      <c r="T468" s="223"/>
      <c r="U468" s="223"/>
      <c r="V468" s="223"/>
      <c r="W468" s="223"/>
      <c r="X468" s="223"/>
      <c r="Y468" s="223"/>
      <c r="Z468" s="223"/>
      <c r="AA468" s="223"/>
      <c r="AB468" s="223"/>
      <c r="AC468" s="223"/>
      <c r="AD468" s="223"/>
      <c r="AE468" s="223"/>
      <c r="AF468" s="223"/>
      <c r="AG468" s="223"/>
      <c r="AH468" s="223"/>
      <c r="AI468" s="223"/>
      <c r="AJ468" s="223"/>
      <c r="AK468" s="223"/>
      <c r="AL468" s="223"/>
      <c r="AM468" s="223"/>
      <c r="AN468" s="223"/>
      <c r="AO468" s="223"/>
    </row>
    <row r="469" spans="6:41" x14ac:dyDescent="0.15">
      <c r="F469" s="223"/>
      <c r="G469" s="223"/>
      <c r="H469" s="223"/>
      <c r="I469" s="223"/>
      <c r="J469" s="223"/>
      <c r="K469" s="223"/>
      <c r="L469" s="223"/>
      <c r="M469" s="223"/>
      <c r="N469" s="223"/>
      <c r="O469" s="223"/>
      <c r="P469" s="223"/>
      <c r="Q469" s="223"/>
      <c r="R469" s="223"/>
      <c r="S469" s="223"/>
      <c r="T469" s="223"/>
      <c r="U469" s="223"/>
      <c r="V469" s="223"/>
      <c r="W469" s="223"/>
      <c r="X469" s="223"/>
      <c r="Y469" s="223"/>
      <c r="Z469" s="223"/>
      <c r="AA469" s="223"/>
      <c r="AB469" s="223"/>
      <c r="AC469" s="223"/>
      <c r="AD469" s="223"/>
      <c r="AE469" s="223"/>
      <c r="AF469" s="223"/>
      <c r="AG469" s="223"/>
      <c r="AH469" s="223"/>
      <c r="AI469" s="223"/>
      <c r="AJ469" s="223"/>
      <c r="AK469" s="223"/>
      <c r="AL469" s="223"/>
      <c r="AM469" s="223"/>
      <c r="AN469" s="223"/>
      <c r="AO469" s="223"/>
    </row>
    <row r="470" spans="6:41" x14ac:dyDescent="0.15">
      <c r="F470" s="223"/>
      <c r="G470" s="223"/>
      <c r="H470" s="223"/>
      <c r="I470" s="223"/>
      <c r="J470" s="223"/>
      <c r="K470" s="223"/>
      <c r="L470" s="223"/>
      <c r="M470" s="223"/>
      <c r="N470" s="223"/>
      <c r="O470" s="223"/>
      <c r="P470" s="223"/>
      <c r="Q470" s="223"/>
      <c r="R470" s="223"/>
      <c r="S470" s="223"/>
      <c r="T470" s="223"/>
      <c r="U470" s="223"/>
      <c r="V470" s="223"/>
      <c r="W470" s="223"/>
      <c r="X470" s="223"/>
      <c r="Y470" s="223"/>
      <c r="Z470" s="223"/>
      <c r="AA470" s="223"/>
      <c r="AB470" s="223"/>
      <c r="AC470" s="223"/>
      <c r="AD470" s="223"/>
      <c r="AE470" s="223"/>
      <c r="AF470" s="223"/>
      <c r="AG470" s="223"/>
      <c r="AH470" s="223"/>
      <c r="AI470" s="223"/>
      <c r="AJ470" s="223"/>
      <c r="AK470" s="223"/>
      <c r="AL470" s="223"/>
      <c r="AM470" s="223"/>
      <c r="AN470" s="223"/>
      <c r="AO470" s="223"/>
    </row>
    <row r="471" spans="6:41" x14ac:dyDescent="0.15">
      <c r="F471" s="223"/>
      <c r="G471" s="223"/>
      <c r="H471" s="223"/>
      <c r="I471" s="223"/>
      <c r="J471" s="223"/>
      <c r="K471" s="223"/>
      <c r="L471" s="223"/>
      <c r="M471" s="223"/>
      <c r="N471" s="223"/>
      <c r="O471" s="223"/>
      <c r="P471" s="223"/>
      <c r="Q471" s="223"/>
      <c r="R471" s="223"/>
      <c r="S471" s="223"/>
      <c r="T471" s="223"/>
      <c r="U471" s="223"/>
      <c r="V471" s="223"/>
      <c r="W471" s="223"/>
      <c r="X471" s="223"/>
      <c r="Y471" s="223"/>
      <c r="Z471" s="223"/>
      <c r="AA471" s="223"/>
      <c r="AB471" s="223"/>
      <c r="AC471" s="223"/>
      <c r="AD471" s="223"/>
      <c r="AE471" s="223"/>
      <c r="AF471" s="223"/>
      <c r="AG471" s="223"/>
      <c r="AH471" s="223"/>
      <c r="AI471" s="223"/>
      <c r="AJ471" s="223"/>
      <c r="AK471" s="223"/>
      <c r="AL471" s="223"/>
      <c r="AM471" s="223"/>
      <c r="AN471" s="223"/>
      <c r="AO471" s="223"/>
    </row>
    <row r="472" spans="6:41" x14ac:dyDescent="0.15">
      <c r="F472" s="223"/>
      <c r="G472" s="223"/>
      <c r="H472" s="223"/>
      <c r="I472" s="223"/>
      <c r="J472" s="223"/>
      <c r="K472" s="223"/>
      <c r="L472" s="223"/>
      <c r="M472" s="223"/>
      <c r="N472" s="223"/>
      <c r="O472" s="223"/>
      <c r="P472" s="223"/>
      <c r="Q472" s="223"/>
      <c r="R472" s="223"/>
      <c r="S472" s="223"/>
      <c r="T472" s="223"/>
      <c r="U472" s="223"/>
      <c r="V472" s="223"/>
      <c r="W472" s="223"/>
      <c r="X472" s="223"/>
      <c r="Y472" s="223"/>
      <c r="Z472" s="223"/>
      <c r="AA472" s="223"/>
      <c r="AB472" s="223"/>
      <c r="AC472" s="223"/>
      <c r="AD472" s="223"/>
      <c r="AE472" s="223"/>
      <c r="AF472" s="223"/>
      <c r="AG472" s="223"/>
      <c r="AH472" s="223"/>
      <c r="AI472" s="223"/>
      <c r="AJ472" s="223"/>
      <c r="AK472" s="223"/>
      <c r="AL472" s="223"/>
      <c r="AM472" s="223"/>
      <c r="AN472" s="223"/>
      <c r="AO472" s="223"/>
    </row>
    <row r="473" spans="6:41" x14ac:dyDescent="0.15">
      <c r="F473" s="223"/>
      <c r="G473" s="223"/>
      <c r="H473" s="223"/>
      <c r="I473" s="223"/>
      <c r="J473" s="223"/>
      <c r="K473" s="223"/>
      <c r="L473" s="223"/>
      <c r="M473" s="223"/>
      <c r="N473" s="223"/>
      <c r="O473" s="223"/>
      <c r="P473" s="223"/>
      <c r="Q473" s="223"/>
      <c r="R473" s="223"/>
      <c r="S473" s="223"/>
      <c r="T473" s="223"/>
      <c r="U473" s="223"/>
      <c r="V473" s="223"/>
      <c r="W473" s="223"/>
      <c r="X473" s="223"/>
      <c r="Y473" s="223"/>
      <c r="Z473" s="223"/>
      <c r="AA473" s="223"/>
      <c r="AB473" s="223"/>
      <c r="AC473" s="223"/>
      <c r="AD473" s="223"/>
      <c r="AE473" s="223"/>
      <c r="AF473" s="223"/>
      <c r="AG473" s="223"/>
      <c r="AH473" s="223"/>
      <c r="AI473" s="223"/>
      <c r="AJ473" s="223"/>
      <c r="AK473" s="223"/>
      <c r="AL473" s="223"/>
      <c r="AM473" s="223"/>
      <c r="AN473" s="223"/>
      <c r="AO473" s="223"/>
    </row>
    <row r="474" spans="6:41" x14ac:dyDescent="0.15">
      <c r="F474" s="223"/>
      <c r="G474" s="223"/>
      <c r="H474" s="223"/>
      <c r="I474" s="223"/>
      <c r="J474" s="223"/>
      <c r="K474" s="223"/>
      <c r="L474" s="223"/>
      <c r="M474" s="223"/>
      <c r="N474" s="223"/>
      <c r="O474" s="223"/>
      <c r="P474" s="223"/>
      <c r="Q474" s="223"/>
      <c r="R474" s="223"/>
      <c r="S474" s="223"/>
      <c r="T474" s="223"/>
      <c r="U474" s="223"/>
      <c r="V474" s="223"/>
      <c r="W474" s="223"/>
      <c r="X474" s="223"/>
      <c r="Y474" s="223"/>
      <c r="Z474" s="223"/>
      <c r="AA474" s="223"/>
      <c r="AB474" s="223"/>
      <c r="AC474" s="223"/>
      <c r="AD474" s="223"/>
      <c r="AE474" s="223"/>
      <c r="AF474" s="223"/>
      <c r="AG474" s="223"/>
      <c r="AH474" s="223"/>
      <c r="AI474" s="223"/>
      <c r="AJ474" s="223"/>
      <c r="AK474" s="223"/>
      <c r="AL474" s="223"/>
      <c r="AM474" s="223"/>
      <c r="AN474" s="223"/>
      <c r="AO474" s="223"/>
    </row>
    <row r="475" spans="6:41" x14ac:dyDescent="0.15">
      <c r="F475" s="223"/>
      <c r="G475" s="223"/>
      <c r="H475" s="223"/>
      <c r="I475" s="223"/>
      <c r="J475" s="223"/>
      <c r="K475" s="223"/>
      <c r="L475" s="223"/>
      <c r="M475" s="223"/>
      <c r="N475" s="223"/>
      <c r="O475" s="223"/>
      <c r="P475" s="223"/>
      <c r="Q475" s="223"/>
      <c r="R475" s="223"/>
      <c r="S475" s="223"/>
      <c r="T475" s="223"/>
      <c r="U475" s="223"/>
      <c r="V475" s="223"/>
      <c r="W475" s="223"/>
      <c r="X475" s="223"/>
      <c r="Y475" s="223"/>
      <c r="Z475" s="223"/>
      <c r="AA475" s="223"/>
      <c r="AB475" s="223"/>
      <c r="AC475" s="223"/>
      <c r="AD475" s="223"/>
      <c r="AE475" s="223"/>
      <c r="AF475" s="223"/>
      <c r="AG475" s="223"/>
      <c r="AH475" s="223"/>
      <c r="AI475" s="223"/>
      <c r="AJ475" s="223"/>
      <c r="AK475" s="223"/>
      <c r="AL475" s="223"/>
      <c r="AM475" s="223"/>
      <c r="AN475" s="223"/>
      <c r="AO475" s="223"/>
    </row>
    <row r="476" spans="6:41" x14ac:dyDescent="0.15">
      <c r="F476" s="223"/>
      <c r="G476" s="223"/>
      <c r="H476" s="223"/>
      <c r="I476" s="223"/>
      <c r="J476" s="223"/>
      <c r="K476" s="223"/>
      <c r="L476" s="223"/>
      <c r="M476" s="223"/>
      <c r="N476" s="223"/>
      <c r="O476" s="223"/>
      <c r="P476" s="223"/>
      <c r="Q476" s="223"/>
      <c r="R476" s="223"/>
      <c r="S476" s="223"/>
      <c r="T476" s="223"/>
      <c r="U476" s="223"/>
      <c r="V476" s="223"/>
      <c r="W476" s="223"/>
      <c r="X476" s="223"/>
      <c r="Y476" s="223"/>
      <c r="Z476" s="223"/>
      <c r="AA476" s="223"/>
      <c r="AB476" s="223"/>
      <c r="AC476" s="223"/>
      <c r="AD476" s="223"/>
      <c r="AE476" s="223"/>
      <c r="AF476" s="223"/>
      <c r="AG476" s="223"/>
      <c r="AH476" s="223"/>
      <c r="AI476" s="223"/>
      <c r="AJ476" s="223"/>
      <c r="AK476" s="223"/>
      <c r="AL476" s="223"/>
      <c r="AM476" s="223"/>
      <c r="AN476" s="223"/>
      <c r="AO476" s="223"/>
    </row>
    <row r="477" spans="6:41" x14ac:dyDescent="0.15">
      <c r="F477" s="223"/>
      <c r="G477" s="223"/>
      <c r="H477" s="223"/>
      <c r="I477" s="223"/>
      <c r="J477" s="223"/>
      <c r="K477" s="223"/>
      <c r="L477" s="223"/>
      <c r="M477" s="223"/>
      <c r="N477" s="223"/>
      <c r="O477" s="223"/>
      <c r="P477" s="223"/>
      <c r="Q477" s="223"/>
      <c r="R477" s="223"/>
      <c r="S477" s="223"/>
      <c r="T477" s="223"/>
      <c r="U477" s="223"/>
      <c r="V477" s="223"/>
      <c r="W477" s="223"/>
      <c r="X477" s="223"/>
      <c r="Y477" s="223"/>
      <c r="Z477" s="223"/>
      <c r="AA477" s="223"/>
      <c r="AB477" s="223"/>
      <c r="AC477" s="223"/>
      <c r="AD477" s="223"/>
      <c r="AE477" s="223"/>
      <c r="AF477" s="223"/>
      <c r="AG477" s="223"/>
      <c r="AH477" s="223"/>
      <c r="AI477" s="223"/>
      <c r="AJ477" s="223"/>
      <c r="AK477" s="223"/>
      <c r="AL477" s="223"/>
      <c r="AM477" s="223"/>
      <c r="AN477" s="223"/>
      <c r="AO477" s="223"/>
    </row>
    <row r="478" spans="6:41" x14ac:dyDescent="0.15">
      <c r="F478" s="223"/>
      <c r="G478" s="223"/>
      <c r="H478" s="223"/>
      <c r="I478" s="223"/>
      <c r="J478" s="223"/>
      <c r="K478" s="223"/>
      <c r="L478" s="223"/>
      <c r="M478" s="223"/>
      <c r="N478" s="223"/>
      <c r="O478" s="223"/>
      <c r="P478" s="223"/>
      <c r="Q478" s="223"/>
      <c r="R478" s="223"/>
      <c r="S478" s="223"/>
      <c r="T478" s="223"/>
      <c r="U478" s="223"/>
      <c r="V478" s="223"/>
      <c r="W478" s="223"/>
      <c r="X478" s="223"/>
      <c r="Y478" s="223"/>
      <c r="Z478" s="223"/>
      <c r="AA478" s="223"/>
      <c r="AB478" s="223"/>
      <c r="AC478" s="223"/>
      <c r="AD478" s="223"/>
      <c r="AE478" s="223"/>
      <c r="AF478" s="223"/>
      <c r="AG478" s="223"/>
      <c r="AH478" s="223"/>
      <c r="AI478" s="223"/>
      <c r="AJ478" s="223"/>
      <c r="AK478" s="223"/>
      <c r="AL478" s="223"/>
      <c r="AM478" s="223"/>
      <c r="AN478" s="223"/>
      <c r="AO478" s="223"/>
    </row>
    <row r="479" spans="6:41" x14ac:dyDescent="0.15">
      <c r="F479" s="223"/>
      <c r="G479" s="223"/>
      <c r="H479" s="223"/>
      <c r="I479" s="223"/>
      <c r="J479" s="223"/>
      <c r="K479" s="223"/>
      <c r="L479" s="223"/>
      <c r="M479" s="223"/>
      <c r="N479" s="223"/>
      <c r="O479" s="223"/>
      <c r="P479" s="223"/>
      <c r="Q479" s="223"/>
      <c r="R479" s="223"/>
      <c r="S479" s="223"/>
      <c r="T479" s="223"/>
      <c r="U479" s="223"/>
      <c r="V479" s="223"/>
      <c r="W479" s="223"/>
      <c r="X479" s="223"/>
      <c r="Y479" s="223"/>
      <c r="Z479" s="223"/>
      <c r="AA479" s="223"/>
      <c r="AB479" s="223"/>
      <c r="AC479" s="223"/>
      <c r="AD479" s="223"/>
      <c r="AE479" s="223"/>
      <c r="AF479" s="223"/>
      <c r="AG479" s="223"/>
      <c r="AH479" s="223"/>
      <c r="AI479" s="223"/>
      <c r="AJ479" s="223"/>
      <c r="AK479" s="223"/>
      <c r="AL479" s="223"/>
      <c r="AM479" s="223"/>
      <c r="AN479" s="223"/>
      <c r="AO479" s="223"/>
    </row>
    <row r="480" spans="6:41" x14ac:dyDescent="0.15">
      <c r="F480" s="223"/>
      <c r="G480" s="223"/>
      <c r="H480" s="223"/>
      <c r="I480" s="223"/>
      <c r="J480" s="223"/>
      <c r="K480" s="223"/>
      <c r="L480" s="223"/>
      <c r="M480" s="223"/>
      <c r="N480" s="223"/>
      <c r="O480" s="223"/>
      <c r="P480" s="223"/>
      <c r="Q480" s="223"/>
      <c r="R480" s="223"/>
      <c r="S480" s="223"/>
      <c r="T480" s="223"/>
      <c r="U480" s="223"/>
      <c r="V480" s="223"/>
      <c r="W480" s="223"/>
      <c r="X480" s="223"/>
      <c r="Y480" s="223"/>
      <c r="Z480" s="223"/>
      <c r="AA480" s="223"/>
      <c r="AB480" s="223"/>
      <c r="AC480" s="223"/>
      <c r="AD480" s="223"/>
      <c r="AE480" s="223"/>
      <c r="AF480" s="223"/>
      <c r="AG480" s="223"/>
      <c r="AH480" s="223"/>
      <c r="AI480" s="223"/>
      <c r="AJ480" s="223"/>
      <c r="AK480" s="223"/>
      <c r="AL480" s="223"/>
      <c r="AM480" s="223"/>
      <c r="AN480" s="223"/>
      <c r="AO480" s="223"/>
    </row>
    <row r="481" spans="6:41" x14ac:dyDescent="0.15">
      <c r="F481" s="223"/>
      <c r="G481" s="223"/>
      <c r="H481" s="223"/>
      <c r="I481" s="223"/>
      <c r="J481" s="223"/>
      <c r="K481" s="223"/>
      <c r="L481" s="223"/>
      <c r="M481" s="223"/>
      <c r="N481" s="223"/>
      <c r="O481" s="223"/>
      <c r="P481" s="223"/>
      <c r="Q481" s="223"/>
      <c r="R481" s="223"/>
      <c r="S481" s="223"/>
      <c r="T481" s="223"/>
      <c r="U481" s="223"/>
      <c r="V481" s="223"/>
      <c r="W481" s="223"/>
      <c r="X481" s="223"/>
      <c r="Y481" s="223"/>
      <c r="Z481" s="223"/>
      <c r="AA481" s="223"/>
      <c r="AB481" s="223"/>
      <c r="AC481" s="223"/>
      <c r="AD481" s="223"/>
      <c r="AE481" s="223"/>
      <c r="AF481" s="223"/>
      <c r="AG481" s="223"/>
      <c r="AH481" s="223"/>
      <c r="AI481" s="223"/>
      <c r="AJ481" s="223"/>
      <c r="AK481" s="223"/>
      <c r="AL481" s="223"/>
      <c r="AM481" s="223"/>
      <c r="AN481" s="223"/>
      <c r="AO481" s="223"/>
    </row>
    <row r="482" spans="6:41" x14ac:dyDescent="0.15">
      <c r="F482" s="223"/>
      <c r="G482" s="223"/>
      <c r="H482" s="223"/>
      <c r="I482" s="223"/>
      <c r="J482" s="223"/>
      <c r="K482" s="223"/>
      <c r="L482" s="223"/>
      <c r="M482" s="223"/>
      <c r="N482" s="223"/>
      <c r="O482" s="223"/>
      <c r="P482" s="223"/>
      <c r="Q482" s="223"/>
      <c r="R482" s="223"/>
      <c r="S482" s="223"/>
      <c r="T482" s="223"/>
      <c r="U482" s="223"/>
      <c r="V482" s="223"/>
      <c r="W482" s="223"/>
      <c r="X482" s="223"/>
      <c r="Y482" s="223"/>
      <c r="Z482" s="223"/>
      <c r="AA482" s="223"/>
      <c r="AB482" s="223"/>
      <c r="AC482" s="223"/>
      <c r="AD482" s="223"/>
      <c r="AE482" s="223"/>
      <c r="AF482" s="223"/>
      <c r="AG482" s="223"/>
      <c r="AH482" s="223"/>
      <c r="AI482" s="223"/>
      <c r="AJ482" s="223"/>
      <c r="AK482" s="223"/>
      <c r="AL482" s="223"/>
      <c r="AM482" s="223"/>
      <c r="AN482" s="223"/>
      <c r="AO482" s="223"/>
    </row>
    <row r="483" spans="6:41" x14ac:dyDescent="0.15">
      <c r="F483" s="223"/>
      <c r="G483" s="223"/>
      <c r="H483" s="223"/>
      <c r="I483" s="223"/>
      <c r="J483" s="223"/>
      <c r="K483" s="223"/>
      <c r="L483" s="223"/>
      <c r="M483" s="223"/>
      <c r="N483" s="223"/>
      <c r="O483" s="223"/>
      <c r="P483" s="223"/>
      <c r="Q483" s="223"/>
      <c r="R483" s="223"/>
      <c r="S483" s="223"/>
      <c r="T483" s="223"/>
      <c r="U483" s="223"/>
      <c r="V483" s="223"/>
      <c r="W483" s="223"/>
      <c r="X483" s="223"/>
      <c r="Y483" s="223"/>
      <c r="Z483" s="223"/>
      <c r="AA483" s="223"/>
      <c r="AB483" s="223"/>
      <c r="AC483" s="223"/>
      <c r="AD483" s="223"/>
      <c r="AE483" s="223"/>
      <c r="AF483" s="223"/>
      <c r="AG483" s="223"/>
      <c r="AH483" s="223"/>
      <c r="AI483" s="223"/>
      <c r="AJ483" s="223"/>
      <c r="AK483" s="223"/>
      <c r="AL483" s="223"/>
      <c r="AM483" s="223"/>
      <c r="AN483" s="223"/>
      <c r="AO483" s="223"/>
    </row>
    <row r="484" spans="6:41" x14ac:dyDescent="0.15">
      <c r="F484" s="223"/>
      <c r="G484" s="223"/>
      <c r="H484" s="223"/>
      <c r="I484" s="223"/>
      <c r="J484" s="223"/>
      <c r="K484" s="223"/>
      <c r="L484" s="223"/>
      <c r="M484" s="223"/>
      <c r="N484" s="223"/>
      <c r="O484" s="223"/>
      <c r="P484" s="223"/>
      <c r="Q484" s="223"/>
      <c r="R484" s="223"/>
      <c r="S484" s="223"/>
      <c r="T484" s="223"/>
      <c r="U484" s="223"/>
      <c r="V484" s="223"/>
      <c r="W484" s="223"/>
      <c r="X484" s="223"/>
      <c r="Y484" s="223"/>
      <c r="Z484" s="223"/>
      <c r="AA484" s="223"/>
      <c r="AB484" s="223"/>
      <c r="AC484" s="223"/>
      <c r="AD484" s="223"/>
      <c r="AE484" s="223"/>
      <c r="AF484" s="223"/>
      <c r="AG484" s="223"/>
      <c r="AH484" s="223"/>
      <c r="AI484" s="223"/>
      <c r="AJ484" s="223"/>
      <c r="AK484" s="223"/>
      <c r="AL484" s="223"/>
      <c r="AM484" s="223"/>
      <c r="AN484" s="223"/>
      <c r="AO484" s="223"/>
    </row>
    <row r="485" spans="6:41" x14ac:dyDescent="0.15">
      <c r="F485" s="223"/>
      <c r="G485" s="223"/>
      <c r="H485" s="223"/>
      <c r="I485" s="223"/>
      <c r="J485" s="223"/>
      <c r="K485" s="223"/>
      <c r="L485" s="223"/>
      <c r="M485" s="223"/>
      <c r="N485" s="223"/>
      <c r="O485" s="223"/>
      <c r="P485" s="223"/>
      <c r="Q485" s="223"/>
      <c r="R485" s="223"/>
      <c r="S485" s="223"/>
      <c r="T485" s="223"/>
      <c r="U485" s="223"/>
      <c r="V485" s="223"/>
      <c r="W485" s="223"/>
      <c r="X485" s="223"/>
      <c r="Y485" s="223"/>
      <c r="Z485" s="223"/>
      <c r="AA485" s="223"/>
      <c r="AB485" s="223"/>
      <c r="AC485" s="223"/>
      <c r="AD485" s="223"/>
      <c r="AE485" s="223"/>
      <c r="AF485" s="223"/>
      <c r="AG485" s="223"/>
      <c r="AH485" s="223"/>
      <c r="AI485" s="223"/>
      <c r="AJ485" s="223"/>
      <c r="AK485" s="223"/>
      <c r="AL485" s="223"/>
      <c r="AM485" s="223"/>
      <c r="AN485" s="223"/>
      <c r="AO485" s="223"/>
    </row>
    <row r="486" spans="6:41" x14ac:dyDescent="0.15">
      <c r="F486" s="223"/>
      <c r="G486" s="223"/>
      <c r="H486" s="223"/>
      <c r="I486" s="223"/>
      <c r="J486" s="223"/>
      <c r="K486" s="223"/>
      <c r="L486" s="223"/>
      <c r="M486" s="223"/>
      <c r="N486" s="223"/>
      <c r="O486" s="223"/>
      <c r="P486" s="223"/>
      <c r="Q486" s="223"/>
      <c r="R486" s="223"/>
      <c r="S486" s="223"/>
      <c r="T486" s="223"/>
      <c r="U486" s="223"/>
      <c r="V486" s="223"/>
      <c r="W486" s="223"/>
      <c r="X486" s="223"/>
      <c r="Y486" s="223"/>
      <c r="Z486" s="223"/>
      <c r="AA486" s="223"/>
      <c r="AB486" s="223"/>
      <c r="AC486" s="223"/>
      <c r="AD486" s="223"/>
      <c r="AE486" s="223"/>
      <c r="AF486" s="223"/>
      <c r="AG486" s="223"/>
      <c r="AH486" s="223"/>
      <c r="AI486" s="223"/>
      <c r="AJ486" s="223"/>
      <c r="AK486" s="223"/>
      <c r="AL486" s="223"/>
      <c r="AM486" s="223"/>
      <c r="AN486" s="223"/>
      <c r="AO486" s="223"/>
    </row>
    <row r="487" spans="6:41" x14ac:dyDescent="0.15">
      <c r="F487" s="223"/>
      <c r="G487" s="223"/>
      <c r="H487" s="223"/>
      <c r="I487" s="223"/>
      <c r="J487" s="223"/>
      <c r="K487" s="223"/>
      <c r="L487" s="223"/>
      <c r="M487" s="223"/>
      <c r="N487" s="223"/>
      <c r="O487" s="223"/>
      <c r="P487" s="223"/>
      <c r="Q487" s="223"/>
      <c r="R487" s="223"/>
      <c r="S487" s="223"/>
      <c r="T487" s="223"/>
      <c r="U487" s="223"/>
      <c r="V487" s="223"/>
      <c r="W487" s="223"/>
      <c r="X487" s="223"/>
      <c r="Y487" s="223"/>
      <c r="Z487" s="223"/>
      <c r="AA487" s="223"/>
      <c r="AB487" s="223"/>
      <c r="AC487" s="223"/>
      <c r="AD487" s="223"/>
      <c r="AE487" s="223"/>
      <c r="AF487" s="223"/>
      <c r="AG487" s="223"/>
      <c r="AH487" s="223"/>
      <c r="AI487" s="223"/>
      <c r="AJ487" s="223"/>
      <c r="AK487" s="223"/>
      <c r="AL487" s="223"/>
      <c r="AM487" s="223"/>
      <c r="AN487" s="223"/>
      <c r="AO487" s="223"/>
    </row>
    <row r="488" spans="6:41" x14ac:dyDescent="0.15">
      <c r="F488" s="223"/>
      <c r="G488" s="223"/>
      <c r="H488" s="223"/>
      <c r="I488" s="223"/>
      <c r="J488" s="223"/>
      <c r="K488" s="223"/>
      <c r="L488" s="223"/>
      <c r="M488" s="223"/>
      <c r="N488" s="223"/>
      <c r="O488" s="223"/>
      <c r="P488" s="223"/>
      <c r="Q488" s="223"/>
      <c r="R488" s="223"/>
      <c r="S488" s="223"/>
      <c r="T488" s="223"/>
      <c r="U488" s="223"/>
      <c r="V488" s="223"/>
      <c r="W488" s="223"/>
      <c r="X488" s="223"/>
      <c r="Y488" s="223"/>
      <c r="Z488" s="223"/>
      <c r="AA488" s="223"/>
      <c r="AB488" s="223"/>
      <c r="AC488" s="223"/>
      <c r="AD488" s="223"/>
      <c r="AE488" s="223"/>
      <c r="AF488" s="223"/>
      <c r="AG488" s="223"/>
      <c r="AH488" s="223"/>
      <c r="AI488" s="223"/>
      <c r="AJ488" s="223"/>
      <c r="AK488" s="223"/>
      <c r="AL488" s="223"/>
      <c r="AM488" s="223"/>
      <c r="AN488" s="223"/>
      <c r="AO488" s="223"/>
    </row>
    <row r="489" spans="6:41" x14ac:dyDescent="0.15">
      <c r="F489" s="223"/>
      <c r="G489" s="223"/>
      <c r="H489" s="223"/>
      <c r="I489" s="223"/>
      <c r="J489" s="223"/>
      <c r="K489" s="223"/>
      <c r="L489" s="223"/>
      <c r="M489" s="223"/>
      <c r="N489" s="223"/>
      <c r="O489" s="223"/>
      <c r="P489" s="223"/>
      <c r="Q489" s="223"/>
      <c r="R489" s="223"/>
      <c r="S489" s="223"/>
      <c r="T489" s="223"/>
      <c r="U489" s="223"/>
      <c r="V489" s="223"/>
      <c r="W489" s="223"/>
      <c r="X489" s="223"/>
      <c r="Y489" s="223"/>
      <c r="Z489" s="223"/>
      <c r="AA489" s="223"/>
      <c r="AB489" s="223"/>
      <c r="AC489" s="223"/>
      <c r="AD489" s="223"/>
      <c r="AE489" s="223"/>
      <c r="AF489" s="223"/>
      <c r="AG489" s="223"/>
      <c r="AH489" s="223"/>
      <c r="AI489" s="223"/>
      <c r="AJ489" s="223"/>
      <c r="AK489" s="223"/>
      <c r="AL489" s="223"/>
      <c r="AM489" s="223"/>
      <c r="AN489" s="223"/>
      <c r="AO489" s="223"/>
    </row>
    <row r="490" spans="6:41" x14ac:dyDescent="0.15">
      <c r="F490" s="223"/>
      <c r="G490" s="223"/>
      <c r="H490" s="223"/>
      <c r="I490" s="223"/>
      <c r="J490" s="223"/>
      <c r="K490" s="223"/>
      <c r="L490" s="223"/>
      <c r="M490" s="223"/>
      <c r="N490" s="223"/>
      <c r="O490" s="223"/>
      <c r="P490" s="223"/>
      <c r="Q490" s="223"/>
      <c r="R490" s="223"/>
      <c r="S490" s="223"/>
      <c r="T490" s="223"/>
      <c r="U490" s="223"/>
      <c r="V490" s="223"/>
      <c r="W490" s="223"/>
      <c r="X490" s="223"/>
      <c r="Y490" s="223"/>
      <c r="Z490" s="223"/>
      <c r="AA490" s="223"/>
      <c r="AB490" s="223"/>
      <c r="AC490" s="223"/>
      <c r="AD490" s="223"/>
      <c r="AE490" s="223"/>
      <c r="AF490" s="223"/>
      <c r="AG490" s="223"/>
      <c r="AH490" s="223"/>
      <c r="AI490" s="223"/>
      <c r="AJ490" s="223"/>
      <c r="AK490" s="223"/>
      <c r="AL490" s="223"/>
      <c r="AM490" s="223"/>
      <c r="AN490" s="223"/>
      <c r="AO490" s="223"/>
    </row>
    <row r="491" spans="6:41" x14ac:dyDescent="0.15">
      <c r="F491" s="223"/>
      <c r="G491" s="223"/>
      <c r="H491" s="223"/>
      <c r="I491" s="223"/>
      <c r="J491" s="223"/>
      <c r="K491" s="223"/>
      <c r="L491" s="223"/>
      <c r="M491" s="223"/>
      <c r="N491" s="223"/>
      <c r="O491" s="223"/>
      <c r="P491" s="223"/>
      <c r="Q491" s="223"/>
      <c r="R491" s="223"/>
      <c r="S491" s="223"/>
      <c r="T491" s="223"/>
      <c r="U491" s="223"/>
      <c r="V491" s="223"/>
      <c r="W491" s="223"/>
      <c r="X491" s="223"/>
      <c r="Y491" s="223"/>
      <c r="Z491" s="223"/>
      <c r="AA491" s="223"/>
      <c r="AB491" s="223"/>
      <c r="AC491" s="223"/>
      <c r="AD491" s="223"/>
      <c r="AE491" s="223"/>
      <c r="AF491" s="223"/>
      <c r="AG491" s="223"/>
      <c r="AH491" s="223"/>
      <c r="AI491" s="223"/>
      <c r="AJ491" s="223"/>
      <c r="AK491" s="223"/>
      <c r="AL491" s="223"/>
      <c r="AM491" s="223"/>
      <c r="AN491" s="223"/>
      <c r="AO491" s="223"/>
    </row>
    <row r="492" spans="6:41" x14ac:dyDescent="0.15">
      <c r="F492" s="223"/>
      <c r="G492" s="223"/>
      <c r="H492" s="223"/>
      <c r="I492" s="223"/>
      <c r="J492" s="223"/>
      <c r="K492" s="223"/>
      <c r="L492" s="223"/>
      <c r="M492" s="223"/>
      <c r="N492" s="223"/>
      <c r="O492" s="223"/>
      <c r="P492" s="223"/>
      <c r="Q492" s="223"/>
      <c r="R492" s="223"/>
      <c r="S492" s="223"/>
      <c r="T492" s="223"/>
      <c r="U492" s="223"/>
      <c r="V492" s="223"/>
      <c r="W492" s="223"/>
      <c r="X492" s="223"/>
      <c r="Y492" s="223"/>
      <c r="Z492" s="223"/>
      <c r="AA492" s="223"/>
      <c r="AB492" s="223"/>
      <c r="AC492" s="223"/>
      <c r="AD492" s="223"/>
      <c r="AE492" s="223"/>
      <c r="AF492" s="223"/>
      <c r="AG492" s="223"/>
      <c r="AH492" s="223"/>
      <c r="AI492" s="223"/>
      <c r="AJ492" s="223"/>
      <c r="AK492" s="223"/>
      <c r="AL492" s="223"/>
      <c r="AM492" s="223"/>
      <c r="AN492" s="223"/>
      <c r="AO492" s="223"/>
    </row>
    <row r="493" spans="6:41" x14ac:dyDescent="0.15">
      <c r="F493" s="223"/>
      <c r="G493" s="223"/>
      <c r="H493" s="223"/>
      <c r="I493" s="223"/>
      <c r="J493" s="223"/>
      <c r="K493" s="223"/>
      <c r="L493" s="223"/>
      <c r="M493" s="223"/>
      <c r="N493" s="223"/>
      <c r="O493" s="223"/>
      <c r="P493" s="223"/>
      <c r="Q493" s="223"/>
      <c r="R493" s="223"/>
      <c r="S493" s="223"/>
      <c r="T493" s="223"/>
      <c r="U493" s="223"/>
      <c r="V493" s="223"/>
      <c r="W493" s="223"/>
      <c r="X493" s="223"/>
      <c r="Y493" s="223"/>
      <c r="Z493" s="223"/>
      <c r="AA493" s="223"/>
      <c r="AB493" s="223"/>
      <c r="AC493" s="223"/>
      <c r="AD493" s="223"/>
      <c r="AE493" s="223"/>
      <c r="AF493" s="223"/>
      <c r="AG493" s="223"/>
      <c r="AH493" s="223"/>
      <c r="AI493" s="223"/>
      <c r="AJ493" s="223"/>
      <c r="AK493" s="223"/>
      <c r="AL493" s="223"/>
      <c r="AM493" s="223"/>
      <c r="AN493" s="223"/>
      <c r="AO493" s="223"/>
    </row>
    <row r="494" spans="6:41" x14ac:dyDescent="0.15">
      <c r="F494" s="223"/>
      <c r="G494" s="223"/>
      <c r="H494" s="223"/>
      <c r="I494" s="223"/>
      <c r="J494" s="223"/>
      <c r="K494" s="223"/>
      <c r="L494" s="223"/>
      <c r="M494" s="223"/>
      <c r="N494" s="223"/>
      <c r="O494" s="223"/>
      <c r="P494" s="223"/>
      <c r="Q494" s="223"/>
      <c r="R494" s="223"/>
      <c r="S494" s="223"/>
      <c r="T494" s="223"/>
      <c r="U494" s="223"/>
      <c r="V494" s="223"/>
      <c r="W494" s="223"/>
      <c r="X494" s="223"/>
      <c r="Y494" s="223"/>
      <c r="Z494" s="223"/>
      <c r="AA494" s="223"/>
      <c r="AB494" s="223"/>
      <c r="AC494" s="223"/>
      <c r="AD494" s="223"/>
      <c r="AE494" s="223"/>
      <c r="AF494" s="223"/>
      <c r="AG494" s="223"/>
      <c r="AH494" s="223"/>
      <c r="AI494" s="223"/>
      <c r="AJ494" s="223"/>
      <c r="AK494" s="223"/>
      <c r="AL494" s="223"/>
      <c r="AM494" s="223"/>
      <c r="AN494" s="223"/>
      <c r="AO494" s="223"/>
    </row>
    <row r="495" spans="6:41" x14ac:dyDescent="0.15">
      <c r="F495" s="223"/>
      <c r="G495" s="223"/>
      <c r="H495" s="223"/>
      <c r="I495" s="223"/>
      <c r="J495" s="223"/>
      <c r="K495" s="223"/>
      <c r="L495" s="223"/>
      <c r="M495" s="223"/>
      <c r="N495" s="223"/>
      <c r="O495" s="223"/>
      <c r="P495" s="223"/>
      <c r="Q495" s="223"/>
      <c r="R495" s="223"/>
      <c r="S495" s="223"/>
      <c r="T495" s="223"/>
      <c r="U495" s="223"/>
      <c r="V495" s="223"/>
      <c r="W495" s="223"/>
      <c r="X495" s="223"/>
      <c r="Y495" s="223"/>
      <c r="Z495" s="223"/>
      <c r="AA495" s="223"/>
      <c r="AB495" s="223"/>
      <c r="AC495" s="223"/>
      <c r="AD495" s="223"/>
      <c r="AE495" s="223"/>
      <c r="AF495" s="223"/>
      <c r="AG495" s="223"/>
      <c r="AH495" s="223"/>
      <c r="AI495" s="223"/>
      <c r="AJ495" s="223"/>
      <c r="AK495" s="223"/>
      <c r="AL495" s="223"/>
      <c r="AM495" s="223"/>
      <c r="AN495" s="223"/>
      <c r="AO495" s="223"/>
    </row>
    <row r="496" spans="6:41" x14ac:dyDescent="0.15">
      <c r="F496" s="223"/>
      <c r="G496" s="223"/>
      <c r="H496" s="223"/>
      <c r="I496" s="223"/>
      <c r="J496" s="223"/>
      <c r="K496" s="223"/>
      <c r="L496" s="223"/>
      <c r="M496" s="223"/>
      <c r="N496" s="223"/>
      <c r="O496" s="223"/>
      <c r="P496" s="223"/>
      <c r="Q496" s="223"/>
      <c r="R496" s="223"/>
      <c r="S496" s="223"/>
      <c r="T496" s="223"/>
      <c r="U496" s="223"/>
      <c r="V496" s="223"/>
      <c r="W496" s="223"/>
      <c r="X496" s="223"/>
      <c r="Y496" s="223"/>
      <c r="Z496" s="223"/>
      <c r="AA496" s="223"/>
      <c r="AB496" s="223"/>
      <c r="AC496" s="223"/>
      <c r="AD496" s="223"/>
      <c r="AE496" s="223"/>
      <c r="AF496" s="223"/>
      <c r="AG496" s="223"/>
      <c r="AH496" s="223"/>
      <c r="AI496" s="223"/>
      <c r="AJ496" s="223"/>
      <c r="AK496" s="223"/>
      <c r="AL496" s="223"/>
      <c r="AM496" s="223"/>
      <c r="AN496" s="223"/>
      <c r="AO496" s="223"/>
    </row>
    <row r="497" spans="6:41" x14ac:dyDescent="0.15">
      <c r="F497" s="223"/>
      <c r="G497" s="223"/>
      <c r="H497" s="223"/>
      <c r="I497" s="223"/>
      <c r="J497" s="223"/>
      <c r="K497" s="223"/>
      <c r="L497" s="223"/>
      <c r="M497" s="223"/>
      <c r="N497" s="223"/>
      <c r="O497" s="223"/>
      <c r="P497" s="223"/>
      <c r="Q497" s="223"/>
      <c r="R497" s="223"/>
      <c r="S497" s="223"/>
      <c r="T497" s="223"/>
      <c r="U497" s="223"/>
      <c r="V497" s="223"/>
      <c r="W497" s="223"/>
      <c r="X497" s="223"/>
      <c r="Y497" s="223"/>
      <c r="Z497" s="223"/>
      <c r="AA497" s="223"/>
      <c r="AB497" s="223"/>
      <c r="AC497" s="223"/>
      <c r="AD497" s="223"/>
      <c r="AE497" s="223"/>
      <c r="AF497" s="223"/>
      <c r="AG497" s="223"/>
      <c r="AH497" s="223"/>
      <c r="AI497" s="223"/>
      <c r="AJ497" s="223"/>
      <c r="AK497" s="223"/>
      <c r="AL497" s="223"/>
      <c r="AM497" s="223"/>
      <c r="AN497" s="223"/>
      <c r="AO497" s="223"/>
    </row>
    <row r="498" spans="6:41" x14ac:dyDescent="0.15">
      <c r="F498" s="223"/>
      <c r="G498" s="223"/>
      <c r="H498" s="223"/>
      <c r="I498" s="223"/>
      <c r="J498" s="223"/>
      <c r="K498" s="223"/>
      <c r="L498" s="223"/>
      <c r="M498" s="223"/>
      <c r="N498" s="223"/>
      <c r="O498" s="223"/>
      <c r="P498" s="223"/>
      <c r="Q498" s="223"/>
      <c r="R498" s="223"/>
      <c r="S498" s="223"/>
      <c r="T498" s="223"/>
      <c r="U498" s="223"/>
      <c r="V498" s="223"/>
      <c r="W498" s="223"/>
      <c r="X498" s="223"/>
      <c r="Y498" s="223"/>
      <c r="Z498" s="223"/>
      <c r="AA498" s="223"/>
      <c r="AB498" s="223"/>
      <c r="AC498" s="223"/>
      <c r="AD498" s="223"/>
      <c r="AE498" s="223"/>
      <c r="AF498" s="223"/>
      <c r="AG498" s="223"/>
      <c r="AH498" s="223"/>
      <c r="AI498" s="223"/>
      <c r="AJ498" s="223"/>
      <c r="AK498" s="223"/>
      <c r="AL498" s="223"/>
      <c r="AM498" s="223"/>
      <c r="AN498" s="223"/>
      <c r="AO498" s="223"/>
    </row>
    <row r="499" spans="6:41" x14ac:dyDescent="0.15">
      <c r="F499" s="223"/>
      <c r="G499" s="223"/>
      <c r="H499" s="223"/>
      <c r="I499" s="223"/>
      <c r="J499" s="223"/>
      <c r="K499" s="223"/>
      <c r="L499" s="223"/>
      <c r="M499" s="223"/>
      <c r="N499" s="223"/>
      <c r="O499" s="223"/>
      <c r="P499" s="223"/>
      <c r="Q499" s="223"/>
      <c r="R499" s="223"/>
      <c r="S499" s="223"/>
      <c r="T499" s="223"/>
      <c r="U499" s="223"/>
      <c r="V499" s="223"/>
      <c r="W499" s="223"/>
      <c r="X499" s="223"/>
      <c r="Y499" s="223"/>
      <c r="Z499" s="223"/>
      <c r="AA499" s="223"/>
      <c r="AB499" s="223"/>
      <c r="AC499" s="223"/>
      <c r="AD499" s="223"/>
      <c r="AE499" s="223"/>
      <c r="AF499" s="223"/>
      <c r="AG499" s="223"/>
      <c r="AH499" s="223"/>
      <c r="AI499" s="223"/>
      <c r="AJ499" s="223"/>
      <c r="AK499" s="223"/>
      <c r="AL499" s="223"/>
      <c r="AM499" s="223"/>
      <c r="AN499" s="223"/>
      <c r="AO499" s="223"/>
    </row>
    <row r="500" spans="6:41" x14ac:dyDescent="0.15">
      <c r="F500" s="223"/>
      <c r="G500" s="223"/>
      <c r="H500" s="223"/>
      <c r="I500" s="223"/>
      <c r="J500" s="223"/>
      <c r="K500" s="223"/>
      <c r="L500" s="223"/>
      <c r="M500" s="223"/>
      <c r="N500" s="223"/>
      <c r="O500" s="223"/>
      <c r="P500" s="223"/>
      <c r="Q500" s="223"/>
      <c r="R500" s="223"/>
      <c r="S500" s="223"/>
      <c r="T500" s="223"/>
      <c r="U500" s="223"/>
      <c r="V500" s="223"/>
      <c r="W500" s="223"/>
      <c r="X500" s="223"/>
      <c r="Y500" s="223"/>
      <c r="Z500" s="223"/>
      <c r="AA500" s="223"/>
      <c r="AB500" s="223"/>
      <c r="AC500" s="223"/>
      <c r="AD500" s="223"/>
      <c r="AE500" s="223"/>
      <c r="AF500" s="223"/>
      <c r="AG500" s="223"/>
      <c r="AH500" s="223"/>
      <c r="AI500" s="223"/>
      <c r="AJ500" s="223"/>
      <c r="AK500" s="223"/>
      <c r="AL500" s="223"/>
      <c r="AM500" s="223"/>
      <c r="AN500" s="223"/>
      <c r="AO500" s="223"/>
    </row>
    <row r="501" spans="6:41" x14ac:dyDescent="0.15">
      <c r="F501" s="223"/>
      <c r="G501" s="223"/>
      <c r="H501" s="223"/>
      <c r="I501" s="223"/>
      <c r="J501" s="223"/>
      <c r="K501" s="223"/>
      <c r="L501" s="223"/>
      <c r="M501" s="223"/>
      <c r="N501" s="223"/>
      <c r="O501" s="223"/>
      <c r="P501" s="223"/>
      <c r="Q501" s="223"/>
      <c r="R501" s="223"/>
      <c r="S501" s="223"/>
      <c r="T501" s="223"/>
      <c r="U501" s="223"/>
      <c r="V501" s="223"/>
      <c r="W501" s="223"/>
      <c r="X501" s="223"/>
      <c r="Y501" s="223"/>
      <c r="Z501" s="223"/>
      <c r="AA501" s="223"/>
      <c r="AB501" s="223"/>
      <c r="AC501" s="223"/>
      <c r="AD501" s="223"/>
      <c r="AE501" s="223"/>
      <c r="AF501" s="223"/>
      <c r="AG501" s="223"/>
      <c r="AH501" s="223"/>
      <c r="AI501" s="223"/>
      <c r="AJ501" s="223"/>
      <c r="AK501" s="223"/>
      <c r="AL501" s="223"/>
      <c r="AM501" s="223"/>
      <c r="AN501" s="223"/>
      <c r="AO501" s="223"/>
    </row>
    <row r="502" spans="6:41" x14ac:dyDescent="0.15">
      <c r="F502" s="223"/>
      <c r="G502" s="223"/>
      <c r="H502" s="223"/>
      <c r="I502" s="223"/>
      <c r="J502" s="223"/>
      <c r="K502" s="223"/>
      <c r="L502" s="223"/>
      <c r="M502" s="223"/>
      <c r="N502" s="223"/>
      <c r="O502" s="223"/>
      <c r="P502" s="223"/>
      <c r="Q502" s="223"/>
      <c r="R502" s="223"/>
      <c r="S502" s="223"/>
      <c r="T502" s="223"/>
      <c r="U502" s="223"/>
      <c r="V502" s="223"/>
      <c r="W502" s="223"/>
      <c r="X502" s="223"/>
      <c r="Y502" s="223"/>
      <c r="Z502" s="223"/>
      <c r="AA502" s="223"/>
      <c r="AB502" s="223"/>
      <c r="AC502" s="223"/>
      <c r="AD502" s="223"/>
      <c r="AE502" s="223"/>
      <c r="AF502" s="223"/>
      <c r="AG502" s="223"/>
      <c r="AH502" s="223"/>
      <c r="AI502" s="223"/>
      <c r="AJ502" s="223"/>
      <c r="AK502" s="223"/>
      <c r="AL502" s="223"/>
      <c r="AM502" s="223"/>
      <c r="AN502" s="223"/>
      <c r="AO502" s="223"/>
    </row>
    <row r="503" spans="6:41" x14ac:dyDescent="0.15">
      <c r="F503" s="223"/>
      <c r="G503" s="223"/>
      <c r="H503" s="223"/>
      <c r="I503" s="223"/>
      <c r="J503" s="223"/>
      <c r="K503" s="223"/>
      <c r="L503" s="223"/>
      <c r="M503" s="223"/>
      <c r="N503" s="223"/>
      <c r="O503" s="223"/>
      <c r="P503" s="223"/>
      <c r="Q503" s="223"/>
      <c r="R503" s="223"/>
      <c r="S503" s="223"/>
      <c r="T503" s="223"/>
      <c r="U503" s="223"/>
      <c r="V503" s="223"/>
      <c r="W503" s="223"/>
      <c r="X503" s="223"/>
      <c r="Y503" s="223"/>
      <c r="Z503" s="223"/>
      <c r="AA503" s="223"/>
      <c r="AB503" s="223"/>
      <c r="AC503" s="223"/>
      <c r="AD503" s="223"/>
      <c r="AE503" s="223"/>
      <c r="AF503" s="223"/>
      <c r="AG503" s="223"/>
      <c r="AH503" s="223"/>
      <c r="AI503" s="223"/>
      <c r="AJ503" s="223"/>
      <c r="AK503" s="223"/>
      <c r="AL503" s="223"/>
      <c r="AM503" s="223"/>
      <c r="AN503" s="223"/>
      <c r="AO503" s="223"/>
    </row>
    <row r="504" spans="6:41" x14ac:dyDescent="0.15">
      <c r="F504" s="223"/>
      <c r="G504" s="223"/>
      <c r="H504" s="223"/>
      <c r="I504" s="223"/>
      <c r="J504" s="223"/>
      <c r="K504" s="223"/>
      <c r="L504" s="223"/>
      <c r="M504" s="223"/>
      <c r="N504" s="223"/>
      <c r="O504" s="223"/>
      <c r="P504" s="223"/>
      <c r="Q504" s="223"/>
      <c r="R504" s="223"/>
      <c r="S504" s="223"/>
      <c r="T504" s="223"/>
      <c r="U504" s="223"/>
      <c r="V504" s="223"/>
      <c r="W504" s="223"/>
      <c r="X504" s="223"/>
      <c r="Y504" s="223"/>
      <c r="Z504" s="223"/>
      <c r="AA504" s="223"/>
      <c r="AB504" s="223"/>
      <c r="AC504" s="223"/>
      <c r="AD504" s="223"/>
      <c r="AE504" s="223"/>
      <c r="AF504" s="223"/>
      <c r="AG504" s="223"/>
      <c r="AH504" s="223"/>
      <c r="AI504" s="223"/>
      <c r="AJ504" s="223"/>
      <c r="AK504" s="223"/>
      <c r="AL504" s="223"/>
      <c r="AM504" s="223"/>
      <c r="AN504" s="223"/>
      <c r="AO504" s="223"/>
    </row>
    <row r="505" spans="6:41" x14ac:dyDescent="0.15">
      <c r="F505" s="223"/>
      <c r="G505" s="223"/>
      <c r="H505" s="223"/>
      <c r="I505" s="223"/>
      <c r="J505" s="223"/>
      <c r="K505" s="223"/>
      <c r="L505" s="223"/>
      <c r="M505" s="223"/>
      <c r="N505" s="223"/>
      <c r="O505" s="223"/>
      <c r="P505" s="223"/>
      <c r="Q505" s="223"/>
      <c r="R505" s="223"/>
      <c r="S505" s="223"/>
      <c r="T505" s="223"/>
      <c r="U505" s="223"/>
      <c r="V505" s="223"/>
      <c r="W505" s="223"/>
      <c r="X505" s="223"/>
      <c r="Y505" s="223"/>
      <c r="Z505" s="223"/>
      <c r="AA505" s="223"/>
      <c r="AB505" s="223"/>
      <c r="AC505" s="223"/>
      <c r="AD505" s="223"/>
      <c r="AE505" s="223"/>
      <c r="AF505" s="223"/>
      <c r="AG505" s="223"/>
      <c r="AH505" s="223"/>
      <c r="AI505" s="223"/>
      <c r="AJ505" s="223"/>
      <c r="AK505" s="223"/>
      <c r="AL505" s="223"/>
      <c r="AM505" s="223"/>
      <c r="AN505" s="223"/>
      <c r="AO505" s="223"/>
    </row>
    <row r="506" spans="6:41" x14ac:dyDescent="0.15">
      <c r="F506" s="223"/>
      <c r="G506" s="223"/>
      <c r="H506" s="223"/>
      <c r="I506" s="223"/>
      <c r="J506" s="223"/>
      <c r="K506" s="223"/>
      <c r="L506" s="223"/>
      <c r="M506" s="223"/>
      <c r="N506" s="223"/>
      <c r="O506" s="223"/>
      <c r="P506" s="223"/>
      <c r="Q506" s="223"/>
      <c r="R506" s="223"/>
      <c r="S506" s="223"/>
      <c r="T506" s="223"/>
      <c r="U506" s="223"/>
      <c r="V506" s="223"/>
      <c r="W506" s="223"/>
      <c r="X506" s="223"/>
      <c r="Y506" s="223"/>
      <c r="Z506" s="223"/>
      <c r="AA506" s="223"/>
      <c r="AB506" s="223"/>
      <c r="AC506" s="223"/>
      <c r="AD506" s="223"/>
      <c r="AE506" s="223"/>
      <c r="AF506" s="223"/>
      <c r="AG506" s="223"/>
      <c r="AH506" s="223"/>
      <c r="AI506" s="223"/>
      <c r="AJ506" s="223"/>
      <c r="AK506" s="223"/>
      <c r="AL506" s="223"/>
      <c r="AM506" s="223"/>
      <c r="AN506" s="223"/>
      <c r="AO506" s="223"/>
    </row>
    <row r="507" spans="6:41" x14ac:dyDescent="0.15">
      <c r="F507" s="223"/>
      <c r="G507" s="223"/>
      <c r="H507" s="223"/>
      <c r="I507" s="223"/>
      <c r="J507" s="223"/>
      <c r="K507" s="223"/>
      <c r="L507" s="223"/>
      <c r="M507" s="223"/>
      <c r="N507" s="223"/>
      <c r="O507" s="223"/>
      <c r="P507" s="223"/>
      <c r="Q507" s="223"/>
      <c r="R507" s="223"/>
      <c r="S507" s="223"/>
      <c r="T507" s="223"/>
      <c r="U507" s="223"/>
      <c r="V507" s="223"/>
      <c r="W507" s="223"/>
      <c r="X507" s="223"/>
      <c r="Y507" s="223"/>
      <c r="Z507" s="223"/>
      <c r="AA507" s="223"/>
      <c r="AB507" s="223"/>
      <c r="AC507" s="223"/>
      <c r="AD507" s="223"/>
      <c r="AE507" s="223"/>
      <c r="AF507" s="223"/>
      <c r="AG507" s="223"/>
      <c r="AH507" s="223"/>
      <c r="AI507" s="223"/>
      <c r="AJ507" s="223"/>
      <c r="AK507" s="223"/>
      <c r="AL507" s="223"/>
      <c r="AM507" s="223"/>
      <c r="AN507" s="223"/>
      <c r="AO507" s="223"/>
    </row>
    <row r="508" spans="6:41" x14ac:dyDescent="0.15">
      <c r="F508" s="223"/>
      <c r="G508" s="223"/>
      <c r="H508" s="223"/>
      <c r="I508" s="223"/>
      <c r="J508" s="223"/>
      <c r="K508" s="223"/>
      <c r="L508" s="223"/>
      <c r="M508" s="223"/>
      <c r="N508" s="223"/>
      <c r="O508" s="223"/>
      <c r="P508" s="223"/>
      <c r="Q508" s="223"/>
      <c r="R508" s="223"/>
      <c r="S508" s="223"/>
      <c r="T508" s="223"/>
      <c r="U508" s="223"/>
      <c r="V508" s="223"/>
      <c r="W508" s="223"/>
      <c r="X508" s="223"/>
      <c r="Y508" s="223"/>
      <c r="Z508" s="223"/>
      <c r="AA508" s="223"/>
      <c r="AB508" s="223"/>
      <c r="AC508" s="223"/>
      <c r="AD508" s="223"/>
      <c r="AE508" s="223"/>
      <c r="AF508" s="223"/>
      <c r="AG508" s="223"/>
      <c r="AH508" s="223"/>
      <c r="AI508" s="223"/>
      <c r="AJ508" s="223"/>
      <c r="AK508" s="223"/>
      <c r="AL508" s="223"/>
      <c r="AM508" s="223"/>
      <c r="AN508" s="223"/>
      <c r="AO508" s="223"/>
    </row>
    <row r="509" spans="6:41" x14ac:dyDescent="0.15">
      <c r="F509" s="223"/>
      <c r="G509" s="223"/>
      <c r="H509" s="223"/>
      <c r="I509" s="223"/>
      <c r="J509" s="223"/>
      <c r="K509" s="223"/>
      <c r="L509" s="223"/>
      <c r="M509" s="223"/>
      <c r="N509" s="223"/>
      <c r="O509" s="223"/>
      <c r="P509" s="223"/>
      <c r="Q509" s="223"/>
      <c r="R509" s="223"/>
      <c r="S509" s="223"/>
      <c r="T509" s="223"/>
      <c r="U509" s="223"/>
      <c r="V509" s="223"/>
      <c r="W509" s="223"/>
      <c r="X509" s="223"/>
      <c r="Y509" s="223"/>
      <c r="Z509" s="223"/>
      <c r="AA509" s="223"/>
      <c r="AB509" s="223"/>
      <c r="AC509" s="223"/>
      <c r="AD509" s="223"/>
      <c r="AE509" s="223"/>
      <c r="AF509" s="223"/>
      <c r="AG509" s="223"/>
      <c r="AH509" s="223"/>
      <c r="AI509" s="223"/>
      <c r="AJ509" s="223"/>
      <c r="AK509" s="223"/>
      <c r="AL509" s="223"/>
      <c r="AM509" s="223"/>
      <c r="AN509" s="223"/>
      <c r="AO509" s="223"/>
    </row>
    <row r="510" spans="6:41" x14ac:dyDescent="0.15">
      <c r="F510" s="223"/>
      <c r="G510" s="223"/>
      <c r="H510" s="223"/>
      <c r="I510" s="223"/>
      <c r="J510" s="223"/>
      <c r="K510" s="223"/>
      <c r="L510" s="223"/>
      <c r="M510" s="223"/>
      <c r="N510" s="223"/>
      <c r="O510" s="223"/>
      <c r="P510" s="223"/>
      <c r="Q510" s="223"/>
      <c r="R510" s="223"/>
      <c r="S510" s="223"/>
      <c r="T510" s="223"/>
      <c r="U510" s="223"/>
      <c r="V510" s="223"/>
      <c r="W510" s="223"/>
      <c r="X510" s="223"/>
      <c r="Y510" s="223"/>
      <c r="Z510" s="223"/>
      <c r="AA510" s="223"/>
      <c r="AB510" s="223"/>
      <c r="AC510" s="223"/>
      <c r="AD510" s="223"/>
      <c r="AE510" s="223"/>
      <c r="AF510" s="223"/>
      <c r="AG510" s="223"/>
      <c r="AH510" s="223"/>
      <c r="AI510" s="223"/>
      <c r="AJ510" s="223"/>
      <c r="AK510" s="223"/>
      <c r="AL510" s="223"/>
      <c r="AM510" s="223"/>
      <c r="AN510" s="223"/>
      <c r="AO510" s="223"/>
    </row>
    <row r="511" spans="6:41" x14ac:dyDescent="0.15">
      <c r="F511" s="223"/>
      <c r="G511" s="223"/>
      <c r="H511" s="223"/>
      <c r="I511" s="223"/>
      <c r="J511" s="223"/>
      <c r="K511" s="223"/>
      <c r="L511" s="223"/>
      <c r="M511" s="223"/>
      <c r="N511" s="223"/>
      <c r="O511" s="223"/>
      <c r="P511" s="223"/>
      <c r="Q511" s="223"/>
      <c r="R511" s="223"/>
      <c r="S511" s="223"/>
      <c r="T511" s="223"/>
      <c r="U511" s="223"/>
      <c r="V511" s="223"/>
      <c r="W511" s="223"/>
      <c r="X511" s="223"/>
      <c r="Y511" s="223"/>
      <c r="Z511" s="223"/>
      <c r="AA511" s="223"/>
      <c r="AB511" s="223"/>
      <c r="AC511" s="223"/>
      <c r="AD511" s="223"/>
      <c r="AE511" s="223"/>
      <c r="AF511" s="223"/>
      <c r="AG511" s="223"/>
      <c r="AH511" s="223"/>
      <c r="AI511" s="223"/>
      <c r="AJ511" s="223"/>
      <c r="AK511" s="223"/>
      <c r="AL511" s="223"/>
      <c r="AM511" s="223"/>
      <c r="AN511" s="223"/>
      <c r="AO511" s="223"/>
    </row>
    <row r="512" spans="6:41" x14ac:dyDescent="0.15">
      <c r="F512" s="223"/>
      <c r="G512" s="223"/>
      <c r="H512" s="223"/>
      <c r="I512" s="223"/>
      <c r="J512" s="223"/>
      <c r="K512" s="223"/>
      <c r="L512" s="223"/>
      <c r="M512" s="223"/>
      <c r="N512" s="223"/>
      <c r="O512" s="223"/>
      <c r="P512" s="223"/>
      <c r="Q512" s="223"/>
      <c r="R512" s="223"/>
      <c r="S512" s="223"/>
      <c r="T512" s="223"/>
      <c r="U512" s="223"/>
      <c r="V512" s="223"/>
      <c r="W512" s="223"/>
      <c r="X512" s="223"/>
      <c r="Y512" s="223"/>
      <c r="Z512" s="223"/>
      <c r="AA512" s="223"/>
      <c r="AB512" s="223"/>
      <c r="AC512" s="223"/>
      <c r="AD512" s="223"/>
      <c r="AE512" s="223"/>
      <c r="AF512" s="223"/>
      <c r="AG512" s="223"/>
      <c r="AH512" s="223"/>
      <c r="AI512" s="223"/>
      <c r="AJ512" s="223"/>
      <c r="AK512" s="223"/>
      <c r="AL512" s="223"/>
      <c r="AM512" s="223"/>
      <c r="AN512" s="223"/>
      <c r="AO512" s="223"/>
    </row>
    <row r="513" spans="6:41" x14ac:dyDescent="0.15">
      <c r="F513" s="223"/>
      <c r="G513" s="223"/>
      <c r="H513" s="223"/>
      <c r="I513" s="223"/>
      <c r="J513" s="223"/>
      <c r="K513" s="223"/>
      <c r="L513" s="223"/>
      <c r="M513" s="223"/>
      <c r="N513" s="223"/>
      <c r="O513" s="223"/>
      <c r="P513" s="223"/>
      <c r="Q513" s="223"/>
      <c r="R513" s="223"/>
      <c r="S513" s="223"/>
      <c r="T513" s="223"/>
      <c r="U513" s="223"/>
      <c r="V513" s="223"/>
      <c r="W513" s="223"/>
      <c r="X513" s="223"/>
      <c r="Y513" s="223"/>
      <c r="Z513" s="223"/>
      <c r="AA513" s="223"/>
      <c r="AB513" s="223"/>
      <c r="AC513" s="223"/>
      <c r="AD513" s="223"/>
      <c r="AE513" s="223"/>
      <c r="AF513" s="223"/>
      <c r="AG513" s="223"/>
      <c r="AH513" s="223"/>
      <c r="AI513" s="223"/>
      <c r="AJ513" s="223"/>
      <c r="AK513" s="223"/>
      <c r="AL513" s="223"/>
      <c r="AM513" s="223"/>
      <c r="AN513" s="223"/>
      <c r="AO513" s="223"/>
    </row>
    <row r="514" spans="6:41" x14ac:dyDescent="0.15">
      <c r="F514" s="223"/>
      <c r="G514" s="223"/>
      <c r="H514" s="223"/>
      <c r="I514" s="223"/>
      <c r="J514" s="223"/>
      <c r="K514" s="223"/>
      <c r="L514" s="223"/>
      <c r="M514" s="223"/>
      <c r="N514" s="223"/>
      <c r="O514" s="223"/>
      <c r="P514" s="223"/>
      <c r="Q514" s="223"/>
      <c r="R514" s="223"/>
      <c r="S514" s="223"/>
      <c r="T514" s="223"/>
      <c r="U514" s="223"/>
      <c r="V514" s="223"/>
      <c r="W514" s="223"/>
      <c r="X514" s="223"/>
      <c r="Y514" s="223"/>
      <c r="Z514" s="223"/>
      <c r="AA514" s="223"/>
      <c r="AB514" s="223"/>
      <c r="AC514" s="223"/>
      <c r="AD514" s="223"/>
      <c r="AE514" s="223"/>
      <c r="AF514" s="223"/>
      <c r="AG514" s="223"/>
      <c r="AH514" s="223"/>
      <c r="AI514" s="223"/>
      <c r="AJ514" s="223"/>
      <c r="AK514" s="223"/>
      <c r="AL514" s="223"/>
      <c r="AM514" s="223"/>
      <c r="AN514" s="223"/>
      <c r="AO514" s="223"/>
    </row>
    <row r="515" spans="6:41" x14ac:dyDescent="0.15">
      <c r="F515" s="223"/>
      <c r="G515" s="223"/>
      <c r="H515" s="223"/>
      <c r="I515" s="223"/>
      <c r="J515" s="223"/>
      <c r="K515" s="223"/>
      <c r="L515" s="223"/>
      <c r="M515" s="223"/>
      <c r="N515" s="223"/>
      <c r="O515" s="223"/>
      <c r="P515" s="223"/>
      <c r="Q515" s="223"/>
      <c r="R515" s="223"/>
      <c r="S515" s="223"/>
      <c r="T515" s="223"/>
      <c r="U515" s="223"/>
      <c r="V515" s="223"/>
      <c r="W515" s="223"/>
      <c r="X515" s="223"/>
      <c r="Y515" s="223"/>
      <c r="Z515" s="223"/>
      <c r="AA515" s="223"/>
      <c r="AB515" s="223"/>
      <c r="AC515" s="223"/>
      <c r="AD515" s="223"/>
      <c r="AE515" s="223"/>
      <c r="AF515" s="223"/>
      <c r="AG515" s="223"/>
      <c r="AH515" s="223"/>
      <c r="AI515" s="223"/>
      <c r="AJ515" s="223"/>
      <c r="AK515" s="223"/>
      <c r="AL515" s="223"/>
      <c r="AM515" s="223"/>
      <c r="AN515" s="223"/>
      <c r="AO515" s="223"/>
    </row>
    <row r="516" spans="6:41" x14ac:dyDescent="0.15">
      <c r="F516" s="223"/>
      <c r="G516" s="223"/>
      <c r="H516" s="223"/>
      <c r="I516" s="223"/>
      <c r="J516" s="223"/>
      <c r="K516" s="223"/>
      <c r="L516" s="223"/>
      <c r="M516" s="223"/>
      <c r="N516" s="223"/>
      <c r="O516" s="223"/>
      <c r="P516" s="223"/>
      <c r="Q516" s="223"/>
      <c r="R516" s="223"/>
      <c r="S516" s="223"/>
      <c r="T516" s="223"/>
      <c r="U516" s="223"/>
      <c r="V516" s="223"/>
      <c r="W516" s="223"/>
      <c r="X516" s="223"/>
      <c r="Y516" s="223"/>
      <c r="Z516" s="223"/>
      <c r="AA516" s="223"/>
      <c r="AB516" s="223"/>
      <c r="AC516" s="223"/>
      <c r="AD516" s="223"/>
      <c r="AE516" s="223"/>
      <c r="AF516" s="223"/>
      <c r="AG516" s="223"/>
      <c r="AH516" s="223"/>
      <c r="AI516" s="223"/>
      <c r="AJ516" s="223"/>
      <c r="AK516" s="223"/>
      <c r="AL516" s="223"/>
      <c r="AM516" s="223"/>
      <c r="AN516" s="223"/>
      <c r="AO516" s="223"/>
    </row>
    <row r="517" spans="6:41" x14ac:dyDescent="0.15">
      <c r="F517" s="223"/>
      <c r="G517" s="223"/>
      <c r="H517" s="223"/>
      <c r="I517" s="223"/>
      <c r="J517" s="223"/>
      <c r="K517" s="223"/>
      <c r="L517" s="223"/>
      <c r="M517" s="223"/>
      <c r="N517" s="223"/>
      <c r="O517" s="223"/>
      <c r="P517" s="223"/>
      <c r="Q517" s="223"/>
      <c r="R517" s="223"/>
      <c r="S517" s="223"/>
      <c r="T517" s="223"/>
      <c r="U517" s="223"/>
      <c r="V517" s="223"/>
      <c r="W517" s="223"/>
      <c r="X517" s="223"/>
      <c r="Y517" s="223"/>
      <c r="Z517" s="223"/>
      <c r="AA517" s="223"/>
      <c r="AB517" s="223"/>
      <c r="AC517" s="223"/>
      <c r="AD517" s="223"/>
      <c r="AE517" s="223"/>
      <c r="AF517" s="223"/>
      <c r="AG517" s="223"/>
      <c r="AH517" s="223"/>
      <c r="AI517" s="223"/>
      <c r="AJ517" s="223"/>
      <c r="AK517" s="223"/>
      <c r="AL517" s="223"/>
      <c r="AM517" s="223"/>
      <c r="AN517" s="223"/>
      <c r="AO517" s="223"/>
    </row>
    <row r="518" spans="6:41" x14ac:dyDescent="0.15">
      <c r="F518" s="223"/>
      <c r="G518" s="223"/>
      <c r="H518" s="223"/>
      <c r="I518" s="223"/>
      <c r="J518" s="223"/>
      <c r="K518" s="223"/>
      <c r="L518" s="223"/>
      <c r="M518" s="223"/>
      <c r="N518" s="223"/>
      <c r="O518" s="223"/>
      <c r="P518" s="223"/>
      <c r="Q518" s="223"/>
      <c r="R518" s="223"/>
      <c r="S518" s="223"/>
      <c r="T518" s="223"/>
      <c r="U518" s="223"/>
      <c r="V518" s="223"/>
      <c r="W518" s="223"/>
      <c r="X518" s="223"/>
      <c r="Y518" s="223"/>
      <c r="Z518" s="223"/>
      <c r="AA518" s="223"/>
      <c r="AB518" s="223"/>
      <c r="AC518" s="223"/>
      <c r="AD518" s="223"/>
      <c r="AE518" s="223"/>
      <c r="AF518" s="223"/>
      <c r="AG518" s="223"/>
      <c r="AH518" s="223"/>
      <c r="AI518" s="223"/>
      <c r="AJ518" s="223"/>
      <c r="AK518" s="223"/>
      <c r="AL518" s="223"/>
      <c r="AM518" s="223"/>
      <c r="AN518" s="223"/>
      <c r="AO518" s="223"/>
    </row>
    <row r="519" spans="6:41" x14ac:dyDescent="0.15">
      <c r="F519" s="223"/>
      <c r="G519" s="223"/>
      <c r="H519" s="223"/>
      <c r="I519" s="223"/>
      <c r="J519" s="223"/>
      <c r="K519" s="223"/>
      <c r="L519" s="223"/>
      <c r="M519" s="223"/>
      <c r="N519" s="223"/>
      <c r="O519" s="223"/>
      <c r="P519" s="223"/>
      <c r="Q519" s="223"/>
      <c r="R519" s="223"/>
      <c r="S519" s="223"/>
      <c r="T519" s="223"/>
      <c r="U519" s="223"/>
      <c r="V519" s="223"/>
      <c r="W519" s="223"/>
      <c r="X519" s="223"/>
      <c r="Y519" s="223"/>
      <c r="Z519" s="223"/>
      <c r="AA519" s="223"/>
      <c r="AB519" s="223"/>
      <c r="AC519" s="223"/>
      <c r="AD519" s="223"/>
      <c r="AE519" s="223"/>
      <c r="AF519" s="223"/>
      <c r="AG519" s="223"/>
      <c r="AH519" s="223"/>
      <c r="AI519" s="223"/>
      <c r="AJ519" s="223"/>
      <c r="AK519" s="223"/>
      <c r="AL519" s="223"/>
      <c r="AM519" s="223"/>
      <c r="AN519" s="223"/>
      <c r="AO519" s="223"/>
    </row>
    <row r="520" spans="6:41" x14ac:dyDescent="0.15">
      <c r="F520" s="223"/>
      <c r="G520" s="223"/>
      <c r="H520" s="223"/>
      <c r="I520" s="223"/>
      <c r="J520" s="223"/>
      <c r="K520" s="223"/>
      <c r="L520" s="223"/>
      <c r="M520" s="223"/>
      <c r="N520" s="223"/>
      <c r="O520" s="223"/>
      <c r="P520" s="223"/>
      <c r="Q520" s="223"/>
      <c r="R520" s="223"/>
      <c r="S520" s="223"/>
      <c r="T520" s="223"/>
      <c r="U520" s="223"/>
      <c r="V520" s="223"/>
      <c r="W520" s="223"/>
      <c r="X520" s="223"/>
      <c r="Y520" s="223"/>
      <c r="Z520" s="223"/>
      <c r="AA520" s="223"/>
      <c r="AB520" s="223"/>
      <c r="AC520" s="223"/>
      <c r="AD520" s="223"/>
      <c r="AE520" s="223"/>
      <c r="AF520" s="223"/>
      <c r="AG520" s="223"/>
      <c r="AH520" s="223"/>
      <c r="AI520" s="223"/>
      <c r="AJ520" s="223"/>
      <c r="AK520" s="223"/>
      <c r="AL520" s="223"/>
      <c r="AM520" s="223"/>
      <c r="AN520" s="223"/>
      <c r="AO520" s="223"/>
    </row>
    <row r="521" spans="6:41" x14ac:dyDescent="0.15">
      <c r="F521" s="223"/>
      <c r="G521" s="223"/>
      <c r="H521" s="223"/>
      <c r="I521" s="223"/>
      <c r="J521" s="223"/>
      <c r="K521" s="223"/>
      <c r="L521" s="223"/>
      <c r="M521" s="223"/>
      <c r="N521" s="223"/>
      <c r="O521" s="223"/>
      <c r="P521" s="223"/>
      <c r="Q521" s="223"/>
      <c r="R521" s="223"/>
      <c r="S521" s="223"/>
      <c r="T521" s="223"/>
      <c r="U521" s="223"/>
      <c r="V521" s="223"/>
      <c r="W521" s="223"/>
      <c r="X521" s="223"/>
      <c r="Y521" s="223"/>
      <c r="Z521" s="223"/>
      <c r="AA521" s="223"/>
      <c r="AB521" s="223"/>
      <c r="AC521" s="223"/>
      <c r="AD521" s="223"/>
      <c r="AE521" s="223"/>
      <c r="AF521" s="223"/>
      <c r="AG521" s="223"/>
      <c r="AH521" s="223"/>
      <c r="AI521" s="223"/>
      <c r="AJ521" s="223"/>
      <c r="AK521" s="223"/>
      <c r="AL521" s="223"/>
      <c r="AM521" s="223"/>
      <c r="AN521" s="223"/>
      <c r="AO521" s="223"/>
    </row>
    <row r="522" spans="6:41" x14ac:dyDescent="0.15">
      <c r="F522" s="223"/>
      <c r="G522" s="223"/>
      <c r="H522" s="223"/>
      <c r="I522" s="223"/>
      <c r="J522" s="223"/>
      <c r="K522" s="223"/>
      <c r="L522" s="223"/>
      <c r="M522" s="223"/>
      <c r="N522" s="223"/>
      <c r="O522" s="223"/>
      <c r="P522" s="223"/>
      <c r="Q522" s="223"/>
      <c r="R522" s="223"/>
      <c r="S522" s="223"/>
      <c r="T522" s="223"/>
      <c r="U522" s="223"/>
      <c r="V522" s="223"/>
      <c r="W522" s="223"/>
      <c r="X522" s="223"/>
      <c r="Y522" s="223"/>
      <c r="Z522" s="223"/>
      <c r="AA522" s="223"/>
      <c r="AB522" s="223"/>
      <c r="AC522" s="223"/>
      <c r="AD522" s="223"/>
      <c r="AE522" s="223"/>
      <c r="AF522" s="223"/>
      <c r="AG522" s="223"/>
      <c r="AH522" s="223"/>
      <c r="AI522" s="223"/>
      <c r="AJ522" s="223"/>
      <c r="AK522" s="223"/>
      <c r="AL522" s="223"/>
      <c r="AM522" s="223"/>
      <c r="AN522" s="223"/>
      <c r="AO522" s="223"/>
    </row>
    <row r="523" spans="6:41" x14ac:dyDescent="0.15">
      <c r="F523" s="223"/>
      <c r="G523" s="223"/>
      <c r="H523" s="223"/>
      <c r="I523" s="223"/>
      <c r="J523" s="223"/>
      <c r="K523" s="223"/>
      <c r="L523" s="223"/>
      <c r="M523" s="223"/>
      <c r="N523" s="223"/>
      <c r="O523" s="223"/>
      <c r="P523" s="223"/>
      <c r="Q523" s="223"/>
      <c r="R523" s="223"/>
      <c r="S523" s="223"/>
      <c r="T523" s="223"/>
      <c r="U523" s="223"/>
      <c r="V523" s="223"/>
      <c r="W523" s="223"/>
      <c r="X523" s="223"/>
      <c r="Y523" s="223"/>
      <c r="Z523" s="223"/>
      <c r="AA523" s="223"/>
      <c r="AB523" s="223"/>
      <c r="AC523" s="223"/>
      <c r="AD523" s="223"/>
      <c r="AE523" s="223"/>
      <c r="AF523" s="223"/>
      <c r="AG523" s="223"/>
      <c r="AH523" s="223"/>
      <c r="AI523" s="223"/>
      <c r="AJ523" s="223"/>
      <c r="AK523" s="223"/>
      <c r="AL523" s="223"/>
      <c r="AM523" s="223"/>
      <c r="AN523" s="223"/>
      <c r="AO523" s="223"/>
    </row>
    <row r="524" spans="6:41" x14ac:dyDescent="0.15">
      <c r="F524" s="223"/>
      <c r="G524" s="223"/>
      <c r="H524" s="223"/>
      <c r="I524" s="223"/>
      <c r="J524" s="223"/>
      <c r="K524" s="223"/>
      <c r="L524" s="223"/>
      <c r="M524" s="223"/>
      <c r="N524" s="223"/>
      <c r="O524" s="223"/>
      <c r="P524" s="223"/>
      <c r="Q524" s="223"/>
      <c r="R524" s="223"/>
      <c r="S524" s="223"/>
      <c r="T524" s="223"/>
      <c r="U524" s="223"/>
      <c r="V524" s="223"/>
      <c r="W524" s="223"/>
      <c r="X524" s="223"/>
      <c r="Y524" s="223"/>
      <c r="Z524" s="223"/>
      <c r="AA524" s="223"/>
      <c r="AB524" s="223"/>
      <c r="AC524" s="223"/>
      <c r="AD524" s="223"/>
      <c r="AE524" s="223"/>
      <c r="AF524" s="223"/>
      <c r="AG524" s="223"/>
      <c r="AH524" s="223"/>
      <c r="AI524" s="223"/>
      <c r="AJ524" s="223"/>
      <c r="AK524" s="223"/>
      <c r="AL524" s="223"/>
      <c r="AM524" s="223"/>
      <c r="AN524" s="223"/>
      <c r="AO524" s="223"/>
    </row>
    <row r="525" spans="6:41" x14ac:dyDescent="0.15">
      <c r="F525" s="223"/>
      <c r="G525" s="223"/>
      <c r="H525" s="223"/>
      <c r="I525" s="223"/>
      <c r="J525" s="223"/>
      <c r="K525" s="223"/>
      <c r="L525" s="223"/>
      <c r="M525" s="223"/>
      <c r="N525" s="223"/>
      <c r="O525" s="223"/>
      <c r="P525" s="223"/>
      <c r="Q525" s="223"/>
      <c r="R525" s="223"/>
      <c r="S525" s="223"/>
      <c r="T525" s="223"/>
      <c r="U525" s="223"/>
      <c r="V525" s="223"/>
      <c r="W525" s="223"/>
      <c r="X525" s="223"/>
      <c r="Y525" s="223"/>
      <c r="Z525" s="223"/>
      <c r="AA525" s="223"/>
      <c r="AB525" s="223"/>
      <c r="AC525" s="223"/>
      <c r="AD525" s="223"/>
      <c r="AE525" s="223"/>
      <c r="AF525" s="223"/>
      <c r="AG525" s="223"/>
      <c r="AH525" s="223"/>
      <c r="AI525" s="223"/>
      <c r="AJ525" s="223"/>
      <c r="AK525" s="223"/>
      <c r="AL525" s="223"/>
      <c r="AM525" s="223"/>
      <c r="AN525" s="223"/>
      <c r="AO525" s="223"/>
    </row>
    <row r="526" spans="6:41" x14ac:dyDescent="0.15">
      <c r="F526" s="223"/>
      <c r="G526" s="223"/>
      <c r="H526" s="223"/>
      <c r="I526" s="223"/>
      <c r="J526" s="223"/>
      <c r="K526" s="223"/>
      <c r="L526" s="223"/>
      <c r="M526" s="223"/>
      <c r="N526" s="223"/>
      <c r="O526" s="223"/>
      <c r="P526" s="223"/>
      <c r="Q526" s="223"/>
      <c r="R526" s="223"/>
      <c r="S526" s="223"/>
      <c r="T526" s="223"/>
      <c r="U526" s="223"/>
      <c r="V526" s="223"/>
      <c r="W526" s="223"/>
      <c r="X526" s="223"/>
      <c r="Y526" s="223"/>
      <c r="Z526" s="223"/>
      <c r="AA526" s="223"/>
      <c r="AB526" s="223"/>
      <c r="AC526" s="223"/>
      <c r="AD526" s="223"/>
      <c r="AE526" s="223"/>
      <c r="AF526" s="223"/>
      <c r="AG526" s="223"/>
      <c r="AH526" s="223"/>
      <c r="AI526" s="223"/>
      <c r="AJ526" s="223"/>
      <c r="AK526" s="223"/>
      <c r="AL526" s="223"/>
      <c r="AM526" s="223"/>
      <c r="AN526" s="223"/>
      <c r="AO526" s="223"/>
    </row>
    <row r="527" spans="6:41" x14ac:dyDescent="0.15">
      <c r="F527" s="223"/>
      <c r="G527" s="223"/>
      <c r="H527" s="223"/>
      <c r="I527" s="223"/>
      <c r="J527" s="223"/>
      <c r="K527" s="223"/>
      <c r="L527" s="223"/>
      <c r="M527" s="223"/>
      <c r="N527" s="223"/>
      <c r="O527" s="223"/>
      <c r="P527" s="223"/>
      <c r="Q527" s="223"/>
      <c r="R527" s="223"/>
      <c r="S527" s="223"/>
      <c r="T527" s="223"/>
      <c r="U527" s="223"/>
      <c r="V527" s="223"/>
      <c r="W527" s="223"/>
      <c r="X527" s="223"/>
      <c r="Y527" s="223"/>
      <c r="Z527" s="223"/>
      <c r="AA527" s="223"/>
      <c r="AB527" s="223"/>
      <c r="AC527" s="223"/>
      <c r="AD527" s="223"/>
      <c r="AE527" s="223"/>
      <c r="AF527" s="223"/>
      <c r="AG527" s="223"/>
      <c r="AH527" s="223"/>
      <c r="AI527" s="223"/>
      <c r="AJ527" s="223"/>
      <c r="AK527" s="223"/>
      <c r="AL527" s="223"/>
      <c r="AM527" s="223"/>
      <c r="AN527" s="223"/>
      <c r="AO527" s="223"/>
    </row>
    <row r="528" spans="6:41" x14ac:dyDescent="0.15">
      <c r="F528" s="223"/>
      <c r="G528" s="223"/>
      <c r="H528" s="223"/>
      <c r="I528" s="223"/>
      <c r="J528" s="223"/>
      <c r="K528" s="223"/>
      <c r="L528" s="223"/>
      <c r="M528" s="223"/>
      <c r="N528" s="223"/>
      <c r="O528" s="223"/>
      <c r="P528" s="223"/>
      <c r="Q528" s="223"/>
      <c r="R528" s="223"/>
      <c r="S528" s="223"/>
      <c r="T528" s="223"/>
      <c r="U528" s="223"/>
      <c r="V528" s="223"/>
      <c r="W528" s="223"/>
      <c r="X528" s="223"/>
      <c r="Y528" s="223"/>
      <c r="Z528" s="223"/>
      <c r="AA528" s="223"/>
      <c r="AB528" s="223"/>
      <c r="AC528" s="223"/>
      <c r="AD528" s="223"/>
      <c r="AE528" s="223"/>
      <c r="AF528" s="223"/>
      <c r="AG528" s="223"/>
      <c r="AH528" s="223"/>
      <c r="AI528" s="223"/>
      <c r="AJ528" s="223"/>
      <c r="AK528" s="223"/>
      <c r="AL528" s="223"/>
      <c r="AM528" s="223"/>
      <c r="AN528" s="223"/>
      <c r="AO528" s="223"/>
    </row>
    <row r="529" spans="6:41" x14ac:dyDescent="0.15">
      <c r="F529" s="223"/>
      <c r="G529" s="223"/>
      <c r="H529" s="223"/>
      <c r="I529" s="223"/>
      <c r="J529" s="223"/>
      <c r="K529" s="223"/>
      <c r="L529" s="223"/>
      <c r="M529" s="223"/>
      <c r="N529" s="223"/>
      <c r="O529" s="223"/>
      <c r="P529" s="223"/>
      <c r="Q529" s="223"/>
      <c r="R529" s="223"/>
      <c r="S529" s="223"/>
      <c r="T529" s="223"/>
      <c r="U529" s="223"/>
      <c r="V529" s="223"/>
      <c r="W529" s="223"/>
      <c r="X529" s="223"/>
      <c r="Y529" s="223"/>
      <c r="Z529" s="223"/>
      <c r="AA529" s="223"/>
      <c r="AB529" s="223"/>
      <c r="AC529" s="223"/>
      <c r="AD529" s="223"/>
      <c r="AE529" s="223"/>
      <c r="AF529" s="223"/>
      <c r="AG529" s="223"/>
      <c r="AH529" s="223"/>
      <c r="AI529" s="223"/>
      <c r="AJ529" s="223"/>
      <c r="AK529" s="223"/>
      <c r="AL529" s="223"/>
      <c r="AM529" s="223"/>
      <c r="AN529" s="223"/>
      <c r="AO529" s="223"/>
    </row>
    <row r="530" spans="6:41" x14ac:dyDescent="0.15">
      <c r="F530" s="223"/>
      <c r="G530" s="223"/>
      <c r="H530" s="223"/>
      <c r="I530" s="223"/>
      <c r="J530" s="223"/>
      <c r="K530" s="223"/>
      <c r="L530" s="223"/>
      <c r="M530" s="223"/>
      <c r="N530" s="223"/>
      <c r="O530" s="223"/>
      <c r="P530" s="223"/>
      <c r="Q530" s="223"/>
      <c r="R530" s="223"/>
      <c r="S530" s="223"/>
      <c r="T530" s="223"/>
      <c r="U530" s="223"/>
      <c r="V530" s="223"/>
      <c r="W530" s="223"/>
      <c r="X530" s="223"/>
      <c r="Y530" s="223"/>
      <c r="Z530" s="223"/>
      <c r="AA530" s="223"/>
      <c r="AB530" s="223"/>
      <c r="AC530" s="223"/>
      <c r="AD530" s="223"/>
      <c r="AE530" s="223"/>
      <c r="AF530" s="223"/>
      <c r="AG530" s="223"/>
      <c r="AH530" s="223"/>
      <c r="AI530" s="223"/>
      <c r="AJ530" s="223"/>
      <c r="AK530" s="223"/>
      <c r="AL530" s="223"/>
      <c r="AM530" s="223"/>
      <c r="AN530" s="223"/>
      <c r="AO530" s="223"/>
    </row>
    <row r="531" spans="6:41" x14ac:dyDescent="0.15">
      <c r="F531" s="223"/>
      <c r="G531" s="223"/>
      <c r="H531" s="223"/>
      <c r="I531" s="223"/>
      <c r="J531" s="223"/>
      <c r="K531" s="223"/>
      <c r="L531" s="223"/>
      <c r="M531" s="223"/>
      <c r="N531" s="223"/>
      <c r="O531" s="223"/>
      <c r="P531" s="223"/>
      <c r="Q531" s="223"/>
      <c r="R531" s="223"/>
      <c r="S531" s="223"/>
      <c r="T531" s="223"/>
      <c r="U531" s="223"/>
      <c r="V531" s="223"/>
      <c r="W531" s="223"/>
      <c r="X531" s="223"/>
      <c r="Y531" s="223"/>
      <c r="Z531" s="223"/>
      <c r="AA531" s="223"/>
      <c r="AB531" s="223"/>
      <c r="AC531" s="223"/>
      <c r="AD531" s="223"/>
      <c r="AE531" s="223"/>
      <c r="AF531" s="223"/>
      <c r="AG531" s="223"/>
      <c r="AH531" s="223"/>
      <c r="AI531" s="223"/>
      <c r="AJ531" s="223"/>
      <c r="AK531" s="223"/>
      <c r="AL531" s="223"/>
      <c r="AM531" s="223"/>
      <c r="AN531" s="223"/>
      <c r="AO531" s="223"/>
    </row>
    <row r="532" spans="6:41" x14ac:dyDescent="0.15">
      <c r="F532" s="223"/>
      <c r="G532" s="223"/>
      <c r="H532" s="223"/>
      <c r="I532" s="223"/>
      <c r="J532" s="223"/>
      <c r="K532" s="223"/>
      <c r="L532" s="223"/>
      <c r="M532" s="223"/>
      <c r="N532" s="223"/>
      <c r="O532" s="223"/>
      <c r="P532" s="223"/>
      <c r="Q532" s="223"/>
      <c r="R532" s="223"/>
      <c r="S532" s="223"/>
      <c r="T532" s="223"/>
      <c r="U532" s="223"/>
      <c r="V532" s="223"/>
      <c r="W532" s="223"/>
      <c r="X532" s="223"/>
      <c r="Y532" s="223"/>
      <c r="Z532" s="223"/>
      <c r="AA532" s="223"/>
      <c r="AB532" s="223"/>
      <c r="AC532" s="223"/>
      <c r="AD532" s="223"/>
      <c r="AE532" s="223"/>
      <c r="AF532" s="223"/>
      <c r="AG532" s="223"/>
      <c r="AH532" s="223"/>
      <c r="AI532" s="223"/>
      <c r="AJ532" s="223"/>
      <c r="AK532" s="223"/>
      <c r="AL532" s="223"/>
      <c r="AM532" s="223"/>
      <c r="AN532" s="223"/>
      <c r="AO532" s="223"/>
    </row>
    <row r="533" spans="6:41" x14ac:dyDescent="0.15">
      <c r="F533" s="223"/>
      <c r="G533" s="223"/>
      <c r="H533" s="223"/>
      <c r="I533" s="223"/>
      <c r="J533" s="223"/>
      <c r="K533" s="223"/>
      <c r="L533" s="223"/>
      <c r="M533" s="223"/>
      <c r="N533" s="223"/>
      <c r="O533" s="223"/>
      <c r="P533" s="223"/>
      <c r="Q533" s="223"/>
      <c r="R533" s="223"/>
      <c r="S533" s="223"/>
      <c r="T533" s="223"/>
      <c r="U533" s="223"/>
      <c r="V533" s="223"/>
      <c r="W533" s="223"/>
      <c r="X533" s="223"/>
      <c r="Y533" s="223"/>
      <c r="Z533" s="223"/>
      <c r="AA533" s="223"/>
      <c r="AB533" s="223"/>
      <c r="AC533" s="223"/>
      <c r="AD533" s="223"/>
      <c r="AE533" s="223"/>
      <c r="AF533" s="223"/>
      <c r="AG533" s="223"/>
      <c r="AH533" s="223"/>
      <c r="AI533" s="223"/>
      <c r="AJ533" s="223"/>
      <c r="AK533" s="223"/>
      <c r="AL533" s="223"/>
      <c r="AM533" s="223"/>
      <c r="AN533" s="223"/>
      <c r="AO533" s="223"/>
    </row>
    <row r="534" spans="6:41" x14ac:dyDescent="0.15">
      <c r="F534" s="223"/>
      <c r="G534" s="223"/>
      <c r="H534" s="223"/>
      <c r="I534" s="223"/>
      <c r="J534" s="223"/>
      <c r="K534" s="223"/>
      <c r="L534" s="223"/>
      <c r="M534" s="223"/>
      <c r="N534" s="223"/>
      <c r="O534" s="223"/>
      <c r="P534" s="223"/>
      <c r="Q534" s="223"/>
      <c r="R534" s="223"/>
      <c r="S534" s="223"/>
      <c r="T534" s="223"/>
      <c r="U534" s="223"/>
      <c r="V534" s="223"/>
      <c r="W534" s="223"/>
      <c r="X534" s="223"/>
      <c r="Y534" s="223"/>
      <c r="Z534" s="223"/>
      <c r="AA534" s="223"/>
      <c r="AB534" s="223"/>
      <c r="AC534" s="223"/>
      <c r="AD534" s="223"/>
      <c r="AE534" s="223"/>
      <c r="AF534" s="223"/>
      <c r="AG534" s="223"/>
      <c r="AH534" s="223"/>
      <c r="AI534" s="223"/>
      <c r="AJ534" s="223"/>
      <c r="AK534" s="223"/>
      <c r="AL534" s="223"/>
      <c r="AM534" s="223"/>
      <c r="AN534" s="223"/>
      <c r="AO534" s="223"/>
    </row>
    <row r="535" spans="6:41" x14ac:dyDescent="0.15">
      <c r="F535" s="223"/>
      <c r="G535" s="223"/>
      <c r="H535" s="223"/>
      <c r="I535" s="223"/>
      <c r="J535" s="223"/>
      <c r="K535" s="223"/>
      <c r="L535" s="223"/>
      <c r="M535" s="223"/>
      <c r="N535" s="223"/>
      <c r="O535" s="223"/>
      <c r="P535" s="223"/>
      <c r="Q535" s="223"/>
      <c r="R535" s="223"/>
      <c r="S535" s="223"/>
      <c r="T535" s="223"/>
      <c r="U535" s="223"/>
      <c r="V535" s="223"/>
      <c r="W535" s="223"/>
      <c r="X535" s="223"/>
      <c r="Y535" s="223"/>
      <c r="Z535" s="223"/>
      <c r="AA535" s="223"/>
      <c r="AB535" s="223"/>
      <c r="AC535" s="223"/>
      <c r="AD535" s="223"/>
      <c r="AE535" s="223"/>
      <c r="AF535" s="223"/>
      <c r="AG535" s="223"/>
      <c r="AH535" s="223"/>
      <c r="AI535" s="223"/>
      <c r="AJ535" s="223"/>
      <c r="AK535" s="223"/>
      <c r="AL535" s="223"/>
      <c r="AM535" s="223"/>
      <c r="AN535" s="223"/>
      <c r="AO535" s="223"/>
    </row>
    <row r="536" spans="6:41" x14ac:dyDescent="0.15">
      <c r="F536" s="223"/>
      <c r="G536" s="223"/>
      <c r="H536" s="223"/>
      <c r="I536" s="223"/>
      <c r="J536" s="223"/>
      <c r="K536" s="223"/>
      <c r="L536" s="223"/>
      <c r="M536" s="223"/>
      <c r="N536" s="223"/>
      <c r="O536" s="223"/>
      <c r="P536" s="223"/>
      <c r="Q536" s="223"/>
      <c r="R536" s="223"/>
      <c r="S536" s="223"/>
      <c r="T536" s="223"/>
      <c r="U536" s="223"/>
      <c r="V536" s="223"/>
      <c r="W536" s="223"/>
      <c r="X536" s="223"/>
      <c r="Y536" s="223"/>
      <c r="Z536" s="223"/>
      <c r="AA536" s="223"/>
      <c r="AB536" s="223"/>
      <c r="AC536" s="223"/>
      <c r="AD536" s="223"/>
      <c r="AE536" s="223"/>
      <c r="AF536" s="223"/>
      <c r="AG536" s="223"/>
      <c r="AH536" s="223"/>
      <c r="AI536" s="223"/>
      <c r="AJ536" s="223"/>
      <c r="AK536" s="223"/>
      <c r="AL536" s="223"/>
      <c r="AM536" s="223"/>
      <c r="AN536" s="223"/>
      <c r="AO536" s="223"/>
    </row>
    <row r="537" spans="6:41" x14ac:dyDescent="0.15">
      <c r="F537" s="223"/>
      <c r="G537" s="223"/>
      <c r="H537" s="223"/>
      <c r="I537" s="223"/>
      <c r="J537" s="223"/>
      <c r="K537" s="223"/>
      <c r="L537" s="223"/>
      <c r="M537" s="223"/>
      <c r="N537" s="223"/>
      <c r="O537" s="223"/>
      <c r="P537" s="223"/>
      <c r="Q537" s="223"/>
      <c r="R537" s="223"/>
      <c r="S537" s="223"/>
      <c r="T537" s="223"/>
      <c r="U537" s="223"/>
      <c r="V537" s="223"/>
      <c r="W537" s="223"/>
      <c r="X537" s="223"/>
      <c r="Y537" s="223"/>
      <c r="Z537" s="223"/>
      <c r="AA537" s="223"/>
      <c r="AB537" s="223"/>
      <c r="AC537" s="223"/>
      <c r="AD537" s="223"/>
      <c r="AE537" s="223"/>
      <c r="AF537" s="223"/>
      <c r="AG537" s="223"/>
      <c r="AH537" s="223"/>
      <c r="AI537" s="223"/>
      <c r="AJ537" s="223"/>
      <c r="AK537" s="223"/>
      <c r="AL537" s="223"/>
      <c r="AM537" s="223"/>
      <c r="AN537" s="223"/>
      <c r="AO537" s="223"/>
    </row>
    <row r="538" spans="6:41" x14ac:dyDescent="0.15">
      <c r="F538" s="223"/>
      <c r="G538" s="223"/>
      <c r="H538" s="223"/>
      <c r="I538" s="223"/>
      <c r="J538" s="223"/>
      <c r="K538" s="223"/>
      <c r="L538" s="223"/>
      <c r="M538" s="223"/>
      <c r="N538" s="223"/>
      <c r="O538" s="223"/>
      <c r="P538" s="223"/>
      <c r="Q538" s="223"/>
      <c r="R538" s="223"/>
      <c r="S538" s="223"/>
      <c r="T538" s="223"/>
      <c r="U538" s="223"/>
      <c r="V538" s="223"/>
      <c r="W538" s="223"/>
      <c r="X538" s="223"/>
      <c r="Y538" s="223"/>
      <c r="Z538" s="223"/>
      <c r="AA538" s="223"/>
      <c r="AB538" s="223"/>
      <c r="AC538" s="223"/>
      <c r="AD538" s="223"/>
      <c r="AE538" s="223"/>
      <c r="AF538" s="223"/>
      <c r="AG538" s="223"/>
      <c r="AH538" s="223"/>
      <c r="AI538" s="223"/>
      <c r="AJ538" s="223"/>
      <c r="AK538" s="223"/>
      <c r="AL538" s="223"/>
      <c r="AM538" s="223"/>
      <c r="AN538" s="223"/>
      <c r="AO538" s="223"/>
    </row>
    <row r="539" spans="6:41" x14ac:dyDescent="0.15">
      <c r="F539" s="223"/>
      <c r="G539" s="223"/>
      <c r="H539" s="223"/>
      <c r="I539" s="223"/>
      <c r="J539" s="223"/>
      <c r="K539" s="223"/>
      <c r="L539" s="223"/>
      <c r="M539" s="223"/>
      <c r="N539" s="223"/>
      <c r="O539" s="223"/>
      <c r="P539" s="223"/>
      <c r="Q539" s="223"/>
      <c r="R539" s="223"/>
      <c r="S539" s="223"/>
      <c r="T539" s="223"/>
      <c r="U539" s="223"/>
      <c r="V539" s="223"/>
      <c r="W539" s="223"/>
      <c r="X539" s="223"/>
      <c r="Y539" s="223"/>
      <c r="Z539" s="223"/>
      <c r="AA539" s="223"/>
      <c r="AB539" s="223"/>
      <c r="AC539" s="223"/>
      <c r="AD539" s="223"/>
      <c r="AE539" s="223"/>
      <c r="AF539" s="223"/>
      <c r="AG539" s="223"/>
      <c r="AH539" s="223"/>
      <c r="AI539" s="223"/>
      <c r="AJ539" s="223"/>
      <c r="AK539" s="223"/>
      <c r="AL539" s="223"/>
      <c r="AM539" s="223"/>
      <c r="AN539" s="223"/>
      <c r="AO539" s="223"/>
    </row>
    <row r="540" spans="6:41" x14ac:dyDescent="0.15">
      <c r="F540" s="223"/>
      <c r="G540" s="223"/>
      <c r="H540" s="223"/>
      <c r="I540" s="223"/>
      <c r="J540" s="223"/>
      <c r="K540" s="223"/>
      <c r="L540" s="223"/>
      <c r="M540" s="223"/>
      <c r="N540" s="223"/>
      <c r="O540" s="223"/>
      <c r="P540" s="223"/>
      <c r="Q540" s="223"/>
      <c r="R540" s="223"/>
      <c r="S540" s="223"/>
      <c r="T540" s="223"/>
      <c r="U540" s="223"/>
      <c r="V540" s="223"/>
      <c r="W540" s="223"/>
      <c r="X540" s="223"/>
      <c r="Y540" s="223"/>
      <c r="Z540" s="223"/>
      <c r="AA540" s="223"/>
      <c r="AB540" s="223"/>
      <c r="AC540" s="223"/>
      <c r="AD540" s="223"/>
      <c r="AE540" s="223"/>
      <c r="AF540" s="223"/>
      <c r="AG540" s="223"/>
      <c r="AH540" s="223"/>
      <c r="AI540" s="223"/>
      <c r="AJ540" s="223"/>
      <c r="AK540" s="223"/>
      <c r="AL540" s="223"/>
      <c r="AM540" s="223"/>
      <c r="AN540" s="223"/>
      <c r="AO540" s="223"/>
    </row>
    <row r="541" spans="6:41" x14ac:dyDescent="0.15">
      <c r="F541" s="223"/>
      <c r="G541" s="223"/>
      <c r="H541" s="223"/>
      <c r="I541" s="223"/>
      <c r="J541" s="223"/>
      <c r="K541" s="223"/>
      <c r="L541" s="223"/>
      <c r="M541" s="223"/>
      <c r="N541" s="223"/>
      <c r="O541" s="223"/>
      <c r="P541" s="223"/>
      <c r="Q541" s="223"/>
      <c r="R541" s="223"/>
      <c r="S541" s="223"/>
      <c r="T541" s="223"/>
      <c r="U541" s="223"/>
      <c r="V541" s="223"/>
      <c r="W541" s="223"/>
      <c r="X541" s="223"/>
      <c r="Y541" s="223"/>
      <c r="Z541" s="223"/>
      <c r="AA541" s="223"/>
      <c r="AB541" s="223"/>
      <c r="AC541" s="223"/>
      <c r="AD541" s="223"/>
      <c r="AE541" s="223"/>
      <c r="AF541" s="223"/>
      <c r="AG541" s="223"/>
      <c r="AH541" s="223"/>
      <c r="AI541" s="223"/>
      <c r="AJ541" s="223"/>
      <c r="AK541" s="223"/>
      <c r="AL541" s="223"/>
      <c r="AM541" s="223"/>
      <c r="AN541" s="223"/>
      <c r="AO541" s="223"/>
    </row>
    <row r="542" spans="6:41" x14ac:dyDescent="0.15">
      <c r="F542" s="223"/>
      <c r="G542" s="223"/>
      <c r="H542" s="223"/>
      <c r="I542" s="223"/>
      <c r="J542" s="223"/>
      <c r="K542" s="223"/>
      <c r="L542" s="223"/>
      <c r="M542" s="223"/>
      <c r="N542" s="223"/>
      <c r="O542" s="223"/>
      <c r="P542" s="223"/>
      <c r="Q542" s="223"/>
      <c r="R542" s="223"/>
      <c r="S542" s="223"/>
      <c r="T542" s="223"/>
      <c r="U542" s="223"/>
      <c r="V542" s="223"/>
      <c r="W542" s="223"/>
      <c r="X542" s="223"/>
      <c r="Y542" s="223"/>
      <c r="Z542" s="223"/>
      <c r="AA542" s="223"/>
      <c r="AB542" s="223"/>
      <c r="AC542" s="223"/>
      <c r="AD542" s="223"/>
      <c r="AE542" s="223"/>
      <c r="AF542" s="223"/>
      <c r="AG542" s="223"/>
      <c r="AH542" s="223"/>
      <c r="AI542" s="223"/>
      <c r="AJ542" s="223"/>
      <c r="AK542" s="223"/>
      <c r="AL542" s="223"/>
      <c r="AM542" s="223"/>
      <c r="AN542" s="223"/>
      <c r="AO542" s="223"/>
    </row>
    <row r="543" spans="6:41" x14ac:dyDescent="0.15">
      <c r="F543" s="223"/>
      <c r="G543" s="223"/>
      <c r="H543" s="223"/>
      <c r="I543" s="223"/>
      <c r="J543" s="223"/>
      <c r="K543" s="223"/>
      <c r="L543" s="223"/>
      <c r="M543" s="223"/>
      <c r="N543" s="223"/>
      <c r="O543" s="223"/>
      <c r="P543" s="223"/>
      <c r="Q543" s="223"/>
      <c r="R543" s="223"/>
      <c r="S543" s="223"/>
      <c r="T543" s="223"/>
      <c r="U543" s="223"/>
      <c r="V543" s="223"/>
      <c r="W543" s="223"/>
      <c r="X543" s="223"/>
      <c r="Y543" s="223"/>
      <c r="Z543" s="223"/>
      <c r="AA543" s="223"/>
      <c r="AB543" s="223"/>
      <c r="AC543" s="223"/>
      <c r="AD543" s="223"/>
      <c r="AE543" s="223"/>
      <c r="AF543" s="223"/>
      <c r="AG543" s="223"/>
      <c r="AH543" s="223"/>
      <c r="AI543" s="223"/>
      <c r="AJ543" s="223"/>
      <c r="AK543" s="223"/>
      <c r="AL543" s="223"/>
      <c r="AM543" s="223"/>
      <c r="AN543" s="223"/>
      <c r="AO543" s="223"/>
    </row>
    <row r="544" spans="6:41" x14ac:dyDescent="0.15">
      <c r="F544" s="223"/>
      <c r="G544" s="223"/>
      <c r="H544" s="223"/>
      <c r="I544" s="223"/>
      <c r="J544" s="223"/>
      <c r="K544" s="223"/>
      <c r="L544" s="223"/>
      <c r="M544" s="223"/>
      <c r="N544" s="223"/>
      <c r="O544" s="223"/>
      <c r="P544" s="223"/>
      <c r="Q544" s="223"/>
      <c r="R544" s="223"/>
      <c r="S544" s="223"/>
      <c r="T544" s="223"/>
      <c r="U544" s="223"/>
      <c r="V544" s="223"/>
      <c r="W544" s="223"/>
      <c r="X544" s="223"/>
      <c r="Y544" s="223"/>
      <c r="Z544" s="223"/>
      <c r="AA544" s="223"/>
      <c r="AB544" s="223"/>
      <c r="AC544" s="223"/>
      <c r="AD544" s="223"/>
      <c r="AE544" s="223"/>
      <c r="AF544" s="223"/>
      <c r="AG544" s="223"/>
      <c r="AH544" s="223"/>
      <c r="AI544" s="223"/>
      <c r="AJ544" s="223"/>
      <c r="AK544" s="223"/>
      <c r="AL544" s="223"/>
      <c r="AM544" s="223"/>
      <c r="AN544" s="223"/>
      <c r="AO544" s="223"/>
    </row>
    <row r="545" spans="6:41" x14ac:dyDescent="0.15">
      <c r="F545" s="223"/>
      <c r="G545" s="223"/>
      <c r="H545" s="223"/>
      <c r="I545" s="223"/>
      <c r="J545" s="223"/>
      <c r="K545" s="223"/>
      <c r="L545" s="223"/>
      <c r="M545" s="223"/>
      <c r="N545" s="223"/>
      <c r="O545" s="223"/>
      <c r="P545" s="223"/>
      <c r="Q545" s="223"/>
      <c r="R545" s="223"/>
      <c r="S545" s="223"/>
      <c r="T545" s="223"/>
      <c r="U545" s="223"/>
      <c r="V545" s="223"/>
      <c r="W545" s="223"/>
      <c r="X545" s="223"/>
      <c r="Y545" s="223"/>
      <c r="Z545" s="223"/>
      <c r="AA545" s="223"/>
      <c r="AB545" s="223"/>
      <c r="AC545" s="223"/>
      <c r="AD545" s="223"/>
      <c r="AE545" s="223"/>
      <c r="AF545" s="223"/>
      <c r="AG545" s="223"/>
      <c r="AH545" s="223"/>
      <c r="AI545" s="223"/>
      <c r="AJ545" s="223"/>
      <c r="AK545" s="223"/>
      <c r="AL545" s="223"/>
      <c r="AM545" s="223"/>
      <c r="AN545" s="223"/>
      <c r="AO545" s="223"/>
    </row>
    <row r="546" spans="6:41" x14ac:dyDescent="0.15">
      <c r="F546" s="223"/>
      <c r="G546" s="223"/>
      <c r="H546" s="223"/>
      <c r="I546" s="223"/>
      <c r="J546" s="223"/>
      <c r="K546" s="223"/>
      <c r="L546" s="223"/>
      <c r="M546" s="223"/>
      <c r="N546" s="223"/>
      <c r="O546" s="223"/>
      <c r="P546" s="223"/>
      <c r="Q546" s="223"/>
      <c r="R546" s="223"/>
      <c r="S546" s="223"/>
      <c r="T546" s="223"/>
      <c r="U546" s="223"/>
      <c r="V546" s="223"/>
      <c r="W546" s="223"/>
      <c r="X546" s="223"/>
      <c r="Y546" s="223"/>
      <c r="Z546" s="223"/>
      <c r="AA546" s="223"/>
      <c r="AB546" s="223"/>
      <c r="AC546" s="223"/>
      <c r="AD546" s="223"/>
      <c r="AE546" s="223"/>
      <c r="AF546" s="223"/>
      <c r="AG546" s="223"/>
      <c r="AH546" s="223"/>
      <c r="AI546" s="223"/>
      <c r="AJ546" s="223"/>
      <c r="AK546" s="223"/>
      <c r="AL546" s="223"/>
      <c r="AM546" s="223"/>
      <c r="AN546" s="223"/>
      <c r="AO546" s="223"/>
    </row>
    <row r="547" spans="6:41" x14ac:dyDescent="0.15">
      <c r="F547" s="223"/>
      <c r="G547" s="223"/>
      <c r="H547" s="223"/>
      <c r="I547" s="223"/>
      <c r="J547" s="223"/>
      <c r="K547" s="223"/>
      <c r="L547" s="223"/>
      <c r="M547" s="223"/>
      <c r="N547" s="223"/>
      <c r="O547" s="223"/>
      <c r="P547" s="223"/>
      <c r="Q547" s="223"/>
      <c r="R547" s="223"/>
      <c r="S547" s="223"/>
      <c r="T547" s="223"/>
      <c r="U547" s="223"/>
      <c r="V547" s="223"/>
      <c r="W547" s="223"/>
      <c r="X547" s="223"/>
      <c r="Y547" s="223"/>
      <c r="Z547" s="223"/>
      <c r="AA547" s="223"/>
      <c r="AB547" s="223"/>
      <c r="AC547" s="223"/>
      <c r="AD547" s="223"/>
      <c r="AE547" s="223"/>
      <c r="AF547" s="223"/>
      <c r="AG547" s="223"/>
      <c r="AH547" s="223"/>
      <c r="AI547" s="223"/>
      <c r="AJ547" s="223"/>
      <c r="AK547" s="223"/>
      <c r="AL547" s="223"/>
      <c r="AM547" s="223"/>
      <c r="AN547" s="223"/>
      <c r="AO547" s="223"/>
    </row>
    <row r="548" spans="6:41" x14ac:dyDescent="0.15">
      <c r="F548" s="223"/>
      <c r="G548" s="223"/>
      <c r="H548" s="223"/>
      <c r="I548" s="223"/>
      <c r="J548" s="223"/>
      <c r="K548" s="223"/>
      <c r="L548" s="223"/>
      <c r="M548" s="223"/>
      <c r="N548" s="223"/>
      <c r="O548" s="223"/>
      <c r="P548" s="223"/>
      <c r="Q548" s="223"/>
      <c r="R548" s="223"/>
      <c r="S548" s="223"/>
      <c r="T548" s="223"/>
      <c r="U548" s="223"/>
      <c r="V548" s="223"/>
      <c r="W548" s="223"/>
      <c r="X548" s="223"/>
      <c r="Y548" s="223"/>
      <c r="Z548" s="223"/>
      <c r="AA548" s="223"/>
      <c r="AB548" s="223"/>
      <c r="AC548" s="223"/>
      <c r="AD548" s="223"/>
      <c r="AE548" s="223"/>
      <c r="AF548" s="223"/>
      <c r="AG548" s="223"/>
      <c r="AH548" s="223"/>
      <c r="AI548" s="223"/>
      <c r="AJ548" s="223"/>
      <c r="AK548" s="223"/>
      <c r="AL548" s="223"/>
      <c r="AM548" s="223"/>
      <c r="AN548" s="223"/>
      <c r="AO548" s="223"/>
    </row>
    <row r="549" spans="6:41" x14ac:dyDescent="0.15">
      <c r="F549" s="223"/>
      <c r="G549" s="223"/>
      <c r="H549" s="223"/>
      <c r="I549" s="223"/>
      <c r="J549" s="223"/>
      <c r="K549" s="223"/>
      <c r="L549" s="223"/>
      <c r="M549" s="223"/>
      <c r="N549" s="223"/>
      <c r="O549" s="223"/>
      <c r="P549" s="223"/>
      <c r="Q549" s="223"/>
      <c r="R549" s="223"/>
      <c r="S549" s="223"/>
      <c r="T549" s="223"/>
      <c r="U549" s="223"/>
      <c r="V549" s="223"/>
      <c r="W549" s="223"/>
      <c r="X549" s="223"/>
      <c r="Y549" s="223"/>
      <c r="Z549" s="223"/>
      <c r="AA549" s="223"/>
      <c r="AB549" s="223"/>
      <c r="AC549" s="223"/>
      <c r="AD549" s="223"/>
      <c r="AE549" s="223"/>
      <c r="AF549" s="223"/>
      <c r="AG549" s="223"/>
      <c r="AH549" s="223"/>
      <c r="AI549" s="223"/>
      <c r="AJ549" s="223"/>
      <c r="AK549" s="223"/>
      <c r="AL549" s="223"/>
      <c r="AM549" s="223"/>
      <c r="AN549" s="223"/>
      <c r="AO549" s="223"/>
    </row>
    <row r="550" spans="6:41" x14ac:dyDescent="0.15">
      <c r="F550" s="223"/>
      <c r="G550" s="223"/>
      <c r="H550" s="223"/>
      <c r="I550" s="223"/>
      <c r="J550" s="223"/>
      <c r="K550" s="223"/>
      <c r="L550" s="223"/>
      <c r="M550" s="223"/>
      <c r="N550" s="223"/>
      <c r="O550" s="223"/>
      <c r="P550" s="223"/>
      <c r="Q550" s="223"/>
      <c r="R550" s="223"/>
      <c r="S550" s="223"/>
      <c r="T550" s="223"/>
      <c r="U550" s="223"/>
      <c r="V550" s="223"/>
      <c r="W550" s="223"/>
      <c r="X550" s="223"/>
      <c r="Y550" s="223"/>
      <c r="Z550" s="223"/>
      <c r="AA550" s="223"/>
      <c r="AB550" s="223"/>
      <c r="AC550" s="223"/>
      <c r="AD550" s="223"/>
      <c r="AE550" s="223"/>
      <c r="AF550" s="223"/>
      <c r="AG550" s="223"/>
      <c r="AH550" s="223"/>
      <c r="AI550" s="223"/>
      <c r="AJ550" s="223"/>
      <c r="AK550" s="223"/>
      <c r="AL550" s="223"/>
      <c r="AM550" s="223"/>
      <c r="AN550" s="223"/>
      <c r="AO550" s="223"/>
    </row>
    <row r="551" spans="6:41" x14ac:dyDescent="0.15">
      <c r="F551" s="223"/>
      <c r="G551" s="223"/>
      <c r="H551" s="223"/>
      <c r="I551" s="223"/>
      <c r="J551" s="223"/>
      <c r="K551" s="223"/>
      <c r="L551" s="223"/>
      <c r="M551" s="223"/>
      <c r="N551" s="223"/>
      <c r="O551" s="223"/>
      <c r="P551" s="223"/>
      <c r="Q551" s="223"/>
      <c r="R551" s="223"/>
      <c r="S551" s="223"/>
      <c r="T551" s="223"/>
      <c r="U551" s="223"/>
      <c r="V551" s="223"/>
      <c r="W551" s="223"/>
      <c r="X551" s="223"/>
      <c r="Y551" s="223"/>
      <c r="Z551" s="223"/>
      <c r="AA551" s="223"/>
      <c r="AB551" s="223"/>
      <c r="AC551" s="223"/>
      <c r="AD551" s="223"/>
      <c r="AE551" s="223"/>
      <c r="AF551" s="223"/>
      <c r="AG551" s="223"/>
      <c r="AH551" s="223"/>
      <c r="AI551" s="223"/>
      <c r="AJ551" s="223"/>
      <c r="AK551" s="223"/>
      <c r="AL551" s="223"/>
      <c r="AM551" s="223"/>
      <c r="AN551" s="223"/>
      <c r="AO551" s="223"/>
    </row>
    <row r="552" spans="6:41" x14ac:dyDescent="0.15">
      <c r="F552" s="223"/>
      <c r="G552" s="223"/>
      <c r="H552" s="223"/>
      <c r="I552" s="223"/>
      <c r="J552" s="223"/>
      <c r="K552" s="223"/>
      <c r="L552" s="223"/>
      <c r="M552" s="223"/>
      <c r="N552" s="223"/>
      <c r="O552" s="223"/>
      <c r="P552" s="223"/>
      <c r="Q552" s="223"/>
      <c r="R552" s="223"/>
      <c r="S552" s="223"/>
      <c r="T552" s="223"/>
      <c r="U552" s="223"/>
      <c r="V552" s="223"/>
      <c r="W552" s="223"/>
      <c r="X552" s="223"/>
      <c r="Y552" s="223"/>
      <c r="Z552" s="223"/>
      <c r="AA552" s="223"/>
      <c r="AB552" s="223"/>
      <c r="AC552" s="223"/>
      <c r="AD552" s="223"/>
      <c r="AE552" s="223"/>
      <c r="AF552" s="223"/>
      <c r="AG552" s="223"/>
      <c r="AH552" s="223"/>
      <c r="AI552" s="223"/>
      <c r="AJ552" s="223"/>
      <c r="AK552" s="223"/>
      <c r="AL552" s="223"/>
      <c r="AM552" s="223"/>
      <c r="AN552" s="223"/>
      <c r="AO552" s="223"/>
    </row>
    <row r="553" spans="6:41" x14ac:dyDescent="0.15">
      <c r="F553" s="223"/>
      <c r="G553" s="223"/>
      <c r="H553" s="223"/>
      <c r="I553" s="223"/>
      <c r="J553" s="223"/>
      <c r="K553" s="223"/>
      <c r="L553" s="223"/>
      <c r="M553" s="223"/>
      <c r="N553" s="223"/>
      <c r="O553" s="223"/>
      <c r="P553" s="223"/>
      <c r="Q553" s="223"/>
      <c r="R553" s="223"/>
      <c r="S553" s="223"/>
      <c r="T553" s="223"/>
      <c r="U553" s="223"/>
      <c r="V553" s="223"/>
      <c r="W553" s="223"/>
      <c r="X553" s="223"/>
      <c r="Y553" s="223"/>
      <c r="Z553" s="223"/>
      <c r="AA553" s="223"/>
      <c r="AB553" s="223"/>
      <c r="AC553" s="223"/>
      <c r="AD553" s="223"/>
      <c r="AE553" s="223"/>
      <c r="AF553" s="223"/>
      <c r="AG553" s="223"/>
      <c r="AH553" s="223"/>
      <c r="AI553" s="223"/>
      <c r="AJ553" s="223"/>
      <c r="AK553" s="223"/>
      <c r="AL553" s="223"/>
      <c r="AM553" s="223"/>
      <c r="AN553" s="223"/>
      <c r="AO553" s="223"/>
    </row>
    <row r="554" spans="6:41" x14ac:dyDescent="0.15">
      <c r="F554" s="223"/>
      <c r="G554" s="223"/>
      <c r="H554" s="223"/>
      <c r="I554" s="223"/>
      <c r="J554" s="223"/>
      <c r="K554" s="223"/>
      <c r="L554" s="223"/>
      <c r="M554" s="223"/>
      <c r="N554" s="223"/>
      <c r="O554" s="223"/>
      <c r="P554" s="223"/>
      <c r="Q554" s="223"/>
      <c r="R554" s="223"/>
      <c r="S554" s="223"/>
      <c r="T554" s="223"/>
      <c r="U554" s="223"/>
      <c r="V554" s="223"/>
      <c r="W554" s="223"/>
      <c r="X554" s="223"/>
      <c r="Y554" s="223"/>
      <c r="Z554" s="223"/>
      <c r="AA554" s="223"/>
      <c r="AB554" s="223"/>
      <c r="AC554" s="223"/>
      <c r="AD554" s="223"/>
      <c r="AE554" s="223"/>
      <c r="AF554" s="223"/>
      <c r="AG554" s="223"/>
      <c r="AH554" s="223"/>
      <c r="AI554" s="223"/>
      <c r="AJ554" s="223"/>
      <c r="AK554" s="223"/>
      <c r="AL554" s="223"/>
      <c r="AM554" s="223"/>
      <c r="AN554" s="223"/>
      <c r="AO554" s="223"/>
    </row>
    <row r="555" spans="6:41" x14ac:dyDescent="0.15">
      <c r="F555" s="223"/>
      <c r="G555" s="223"/>
      <c r="H555" s="223"/>
      <c r="I555" s="223"/>
      <c r="J555" s="223"/>
      <c r="K555" s="223"/>
      <c r="L555" s="223"/>
      <c r="M555" s="223"/>
      <c r="N555" s="223"/>
      <c r="O555" s="223"/>
      <c r="P555" s="223"/>
      <c r="Q555" s="223"/>
      <c r="R555" s="223"/>
      <c r="S555" s="223"/>
      <c r="T555" s="223"/>
      <c r="U555" s="223"/>
      <c r="V555" s="223"/>
      <c r="W555" s="223"/>
      <c r="X555" s="223"/>
      <c r="Y555" s="223"/>
      <c r="Z555" s="223"/>
      <c r="AA555" s="223"/>
      <c r="AB555" s="223"/>
      <c r="AC555" s="223"/>
      <c r="AD555" s="223"/>
      <c r="AE555" s="223"/>
      <c r="AF555" s="223"/>
      <c r="AG555" s="223"/>
      <c r="AH555" s="223"/>
      <c r="AI555" s="223"/>
      <c r="AJ555" s="223"/>
      <c r="AK555" s="223"/>
      <c r="AL555" s="223"/>
      <c r="AM555" s="223"/>
      <c r="AN555" s="223"/>
      <c r="AO555" s="223"/>
    </row>
    <row r="556" spans="6:41" x14ac:dyDescent="0.15">
      <c r="F556" s="223"/>
      <c r="G556" s="223"/>
      <c r="H556" s="223"/>
      <c r="I556" s="223"/>
      <c r="J556" s="223"/>
      <c r="K556" s="223"/>
      <c r="L556" s="223"/>
      <c r="M556" s="223"/>
      <c r="N556" s="223"/>
      <c r="O556" s="223"/>
      <c r="P556" s="223"/>
      <c r="Q556" s="223"/>
      <c r="R556" s="223"/>
      <c r="S556" s="223"/>
      <c r="T556" s="223"/>
      <c r="U556" s="223"/>
      <c r="V556" s="223"/>
      <c r="W556" s="223"/>
      <c r="X556" s="223"/>
      <c r="Y556" s="223"/>
      <c r="Z556" s="223"/>
      <c r="AA556" s="223"/>
      <c r="AB556" s="223"/>
      <c r="AC556" s="223"/>
      <c r="AD556" s="223"/>
      <c r="AE556" s="223"/>
      <c r="AF556" s="223"/>
      <c r="AG556" s="223"/>
      <c r="AH556" s="223"/>
      <c r="AI556" s="223"/>
      <c r="AJ556" s="223"/>
      <c r="AK556" s="223"/>
      <c r="AL556" s="223"/>
      <c r="AM556" s="223"/>
      <c r="AN556" s="223"/>
      <c r="AO556" s="223"/>
    </row>
    <row r="557" spans="6:41" x14ac:dyDescent="0.15">
      <c r="F557" s="223"/>
      <c r="G557" s="223"/>
      <c r="H557" s="223"/>
      <c r="I557" s="223"/>
      <c r="J557" s="223"/>
      <c r="K557" s="223"/>
      <c r="L557" s="223"/>
      <c r="M557" s="223"/>
      <c r="N557" s="223"/>
      <c r="O557" s="223"/>
      <c r="P557" s="223"/>
      <c r="Q557" s="223"/>
      <c r="R557" s="223"/>
      <c r="S557" s="223"/>
      <c r="T557" s="223"/>
      <c r="U557" s="223"/>
      <c r="V557" s="223"/>
      <c r="W557" s="223"/>
      <c r="X557" s="223"/>
      <c r="Y557" s="223"/>
      <c r="Z557" s="223"/>
      <c r="AA557" s="223"/>
      <c r="AB557" s="223"/>
      <c r="AC557" s="223"/>
      <c r="AD557" s="223"/>
      <c r="AE557" s="223"/>
      <c r="AF557" s="223"/>
      <c r="AG557" s="223"/>
      <c r="AH557" s="223"/>
      <c r="AI557" s="223"/>
      <c r="AJ557" s="223"/>
      <c r="AK557" s="223"/>
      <c r="AL557" s="223"/>
      <c r="AM557" s="223"/>
      <c r="AN557" s="223"/>
      <c r="AO557" s="223"/>
    </row>
    <row r="558" spans="6:41" x14ac:dyDescent="0.15">
      <c r="F558" s="223"/>
      <c r="G558" s="223"/>
      <c r="H558" s="223"/>
      <c r="I558" s="223"/>
      <c r="J558" s="223"/>
      <c r="K558" s="223"/>
      <c r="L558" s="223"/>
      <c r="M558" s="223"/>
      <c r="N558" s="223"/>
      <c r="O558" s="223"/>
      <c r="P558" s="223"/>
      <c r="Q558" s="223"/>
      <c r="R558" s="223"/>
      <c r="S558" s="223"/>
      <c r="T558" s="223"/>
      <c r="U558" s="223"/>
      <c r="V558" s="223"/>
      <c r="W558" s="223"/>
      <c r="X558" s="223"/>
      <c r="Y558" s="223"/>
      <c r="Z558" s="223"/>
      <c r="AA558" s="223"/>
      <c r="AB558" s="223"/>
      <c r="AC558" s="223"/>
      <c r="AD558" s="223"/>
      <c r="AE558" s="223"/>
      <c r="AF558" s="223"/>
      <c r="AG558" s="223"/>
      <c r="AH558" s="223"/>
      <c r="AI558" s="223"/>
      <c r="AJ558" s="223"/>
      <c r="AK558" s="223"/>
      <c r="AL558" s="223"/>
      <c r="AM558" s="223"/>
      <c r="AN558" s="223"/>
      <c r="AO558" s="223"/>
    </row>
    <row r="559" spans="6:41" x14ac:dyDescent="0.15">
      <c r="F559" s="223"/>
      <c r="G559" s="223"/>
      <c r="H559" s="223"/>
      <c r="I559" s="223"/>
      <c r="J559" s="223"/>
      <c r="K559" s="223"/>
      <c r="L559" s="223"/>
      <c r="M559" s="223"/>
      <c r="N559" s="223"/>
      <c r="O559" s="223"/>
      <c r="P559" s="223"/>
      <c r="Q559" s="223"/>
      <c r="R559" s="223"/>
      <c r="S559" s="223"/>
      <c r="T559" s="223"/>
      <c r="U559" s="223"/>
      <c r="V559" s="223"/>
      <c r="W559" s="223"/>
      <c r="X559" s="223"/>
      <c r="Y559" s="223"/>
      <c r="Z559" s="223"/>
      <c r="AA559" s="223"/>
      <c r="AB559" s="223"/>
      <c r="AC559" s="223"/>
      <c r="AD559" s="223"/>
      <c r="AE559" s="223"/>
      <c r="AF559" s="223"/>
      <c r="AG559" s="223"/>
      <c r="AH559" s="223"/>
      <c r="AI559" s="223"/>
      <c r="AJ559" s="223"/>
      <c r="AK559" s="223"/>
      <c r="AL559" s="223"/>
      <c r="AM559" s="223"/>
      <c r="AN559" s="223"/>
      <c r="AO559" s="223"/>
    </row>
    <row r="560" spans="6:41" x14ac:dyDescent="0.15">
      <c r="F560" s="223"/>
      <c r="G560" s="223"/>
      <c r="H560" s="223"/>
      <c r="I560" s="223"/>
      <c r="J560" s="223"/>
      <c r="K560" s="223"/>
      <c r="L560" s="223"/>
      <c r="M560" s="223"/>
      <c r="N560" s="223"/>
      <c r="O560" s="223"/>
      <c r="P560" s="223"/>
      <c r="Q560" s="223"/>
      <c r="R560" s="223"/>
      <c r="S560" s="223"/>
      <c r="T560" s="223"/>
      <c r="U560" s="223"/>
      <c r="V560" s="223"/>
      <c r="W560" s="223"/>
      <c r="X560" s="223"/>
      <c r="Y560" s="223"/>
      <c r="Z560" s="223"/>
      <c r="AA560" s="223"/>
      <c r="AB560" s="223"/>
      <c r="AC560" s="223"/>
      <c r="AD560" s="223"/>
      <c r="AE560" s="223"/>
      <c r="AF560" s="223"/>
      <c r="AG560" s="223"/>
      <c r="AH560" s="223"/>
      <c r="AI560" s="223"/>
      <c r="AJ560" s="223"/>
      <c r="AK560" s="223"/>
      <c r="AL560" s="223"/>
      <c r="AM560" s="223"/>
      <c r="AN560" s="223"/>
      <c r="AO560" s="223"/>
    </row>
    <row r="561" spans="6:41" x14ac:dyDescent="0.15">
      <c r="F561" s="223"/>
      <c r="G561" s="223"/>
      <c r="H561" s="223"/>
      <c r="I561" s="223"/>
      <c r="J561" s="223"/>
      <c r="K561" s="223"/>
      <c r="L561" s="223"/>
      <c r="M561" s="223"/>
      <c r="N561" s="223"/>
      <c r="O561" s="223"/>
      <c r="P561" s="223"/>
      <c r="Q561" s="223"/>
      <c r="R561" s="223"/>
      <c r="S561" s="223"/>
      <c r="T561" s="223"/>
      <c r="U561" s="223"/>
      <c r="V561" s="223"/>
      <c r="W561" s="223"/>
      <c r="X561" s="223"/>
      <c r="Y561" s="223"/>
      <c r="Z561" s="223"/>
      <c r="AA561" s="223"/>
      <c r="AB561" s="223"/>
      <c r="AC561" s="223"/>
      <c r="AD561" s="223"/>
      <c r="AE561" s="223"/>
      <c r="AF561" s="223"/>
      <c r="AG561" s="223"/>
      <c r="AH561" s="223"/>
      <c r="AI561" s="223"/>
      <c r="AJ561" s="223"/>
      <c r="AK561" s="223"/>
      <c r="AL561" s="223"/>
      <c r="AM561" s="223"/>
      <c r="AN561" s="223"/>
      <c r="AO561" s="223"/>
    </row>
    <row r="562" spans="6:41" x14ac:dyDescent="0.15">
      <c r="F562" s="223"/>
      <c r="G562" s="223"/>
      <c r="H562" s="223"/>
      <c r="I562" s="223"/>
      <c r="J562" s="223"/>
      <c r="K562" s="223"/>
      <c r="L562" s="223"/>
      <c r="M562" s="223"/>
      <c r="N562" s="223"/>
      <c r="O562" s="223"/>
      <c r="P562" s="223"/>
      <c r="Q562" s="223"/>
      <c r="R562" s="223"/>
      <c r="S562" s="223"/>
      <c r="T562" s="223"/>
      <c r="U562" s="223"/>
      <c r="V562" s="223"/>
      <c r="W562" s="223"/>
      <c r="X562" s="223"/>
      <c r="Y562" s="223"/>
      <c r="Z562" s="223"/>
      <c r="AA562" s="223"/>
      <c r="AB562" s="223"/>
      <c r="AC562" s="223"/>
      <c r="AD562" s="223"/>
      <c r="AE562" s="223"/>
      <c r="AF562" s="223"/>
      <c r="AG562" s="223"/>
      <c r="AH562" s="223"/>
      <c r="AI562" s="223"/>
      <c r="AJ562" s="223"/>
      <c r="AK562" s="223"/>
      <c r="AL562" s="223"/>
      <c r="AM562" s="223"/>
      <c r="AN562" s="223"/>
      <c r="AO562" s="223"/>
    </row>
    <row r="563" spans="6:41" x14ac:dyDescent="0.15">
      <c r="F563" s="223"/>
      <c r="G563" s="223"/>
      <c r="H563" s="223"/>
      <c r="I563" s="223"/>
      <c r="J563" s="223"/>
      <c r="K563" s="223"/>
      <c r="L563" s="223"/>
      <c r="M563" s="223"/>
      <c r="N563" s="223"/>
      <c r="O563" s="223"/>
      <c r="P563" s="223"/>
      <c r="Q563" s="223"/>
      <c r="R563" s="223"/>
      <c r="S563" s="223"/>
      <c r="T563" s="223"/>
      <c r="U563" s="223"/>
      <c r="V563" s="223"/>
      <c r="W563" s="223"/>
      <c r="X563" s="223"/>
      <c r="Y563" s="223"/>
      <c r="Z563" s="223"/>
      <c r="AA563" s="223"/>
      <c r="AB563" s="223"/>
      <c r="AC563" s="223"/>
      <c r="AD563" s="223"/>
      <c r="AE563" s="223"/>
      <c r="AF563" s="223"/>
      <c r="AG563" s="223"/>
      <c r="AH563" s="223"/>
      <c r="AI563" s="223"/>
      <c r="AJ563" s="223"/>
      <c r="AK563" s="223"/>
      <c r="AL563" s="223"/>
      <c r="AM563" s="223"/>
      <c r="AN563" s="223"/>
      <c r="AO563" s="223"/>
    </row>
    <row r="564" spans="6:41" x14ac:dyDescent="0.15">
      <c r="F564" s="223"/>
      <c r="G564" s="223"/>
      <c r="H564" s="223"/>
      <c r="I564" s="223"/>
      <c r="J564" s="223"/>
      <c r="K564" s="223"/>
      <c r="L564" s="223"/>
      <c r="M564" s="223"/>
      <c r="N564" s="223"/>
      <c r="O564" s="223"/>
      <c r="P564" s="223"/>
      <c r="Q564" s="223"/>
      <c r="R564" s="223"/>
      <c r="S564" s="223"/>
      <c r="T564" s="223"/>
      <c r="U564" s="223"/>
      <c r="V564" s="223"/>
      <c r="W564" s="223"/>
      <c r="X564" s="223"/>
      <c r="Y564" s="223"/>
      <c r="Z564" s="223"/>
      <c r="AA564" s="223"/>
      <c r="AB564" s="223"/>
      <c r="AC564" s="223"/>
      <c r="AD564" s="223"/>
      <c r="AE564" s="223"/>
      <c r="AF564" s="223"/>
      <c r="AG564" s="223"/>
      <c r="AH564" s="223"/>
      <c r="AI564" s="223"/>
      <c r="AJ564" s="223"/>
      <c r="AK564" s="223"/>
      <c r="AL564" s="223"/>
      <c r="AM564" s="223"/>
      <c r="AN564" s="223"/>
      <c r="AO564" s="223"/>
    </row>
    <row r="565" spans="6:41" x14ac:dyDescent="0.15">
      <c r="F565" s="223"/>
      <c r="G565" s="223"/>
      <c r="H565" s="223"/>
      <c r="I565" s="223"/>
      <c r="J565" s="223"/>
      <c r="K565" s="223"/>
      <c r="L565" s="223"/>
      <c r="M565" s="223"/>
      <c r="N565" s="223"/>
      <c r="O565" s="223"/>
      <c r="P565" s="223"/>
      <c r="Q565" s="223"/>
      <c r="R565" s="223"/>
      <c r="S565" s="223"/>
      <c r="T565" s="223"/>
      <c r="U565" s="223"/>
      <c r="V565" s="223"/>
      <c r="W565" s="223"/>
      <c r="X565" s="223"/>
      <c r="Y565" s="223"/>
      <c r="Z565" s="223"/>
      <c r="AA565" s="223"/>
      <c r="AB565" s="223"/>
      <c r="AC565" s="223"/>
      <c r="AD565" s="223"/>
      <c r="AE565" s="223"/>
      <c r="AF565" s="223"/>
      <c r="AG565" s="223"/>
      <c r="AH565" s="223"/>
      <c r="AI565" s="223"/>
      <c r="AJ565" s="223"/>
      <c r="AK565" s="223"/>
      <c r="AL565" s="223"/>
      <c r="AM565" s="223"/>
      <c r="AN565" s="223"/>
      <c r="AO565" s="223"/>
    </row>
    <row r="566" spans="6:41" x14ac:dyDescent="0.15">
      <c r="F566" s="223"/>
      <c r="G566" s="223"/>
      <c r="H566" s="223"/>
      <c r="I566" s="223"/>
      <c r="J566" s="223"/>
      <c r="K566" s="223"/>
      <c r="L566" s="223"/>
      <c r="M566" s="223"/>
      <c r="N566" s="223"/>
      <c r="O566" s="223"/>
      <c r="P566" s="223"/>
      <c r="Q566" s="223"/>
      <c r="R566" s="223"/>
      <c r="S566" s="223"/>
      <c r="T566" s="223"/>
      <c r="U566" s="223"/>
      <c r="V566" s="223"/>
      <c r="W566" s="223"/>
      <c r="X566" s="223"/>
      <c r="Y566" s="223"/>
      <c r="Z566" s="223"/>
      <c r="AA566" s="223"/>
      <c r="AB566" s="223"/>
      <c r="AC566" s="223"/>
      <c r="AD566" s="223"/>
      <c r="AE566" s="223"/>
      <c r="AF566" s="223"/>
      <c r="AG566" s="223"/>
      <c r="AH566" s="223"/>
      <c r="AI566" s="223"/>
      <c r="AJ566" s="223"/>
      <c r="AK566" s="223"/>
      <c r="AL566" s="223"/>
      <c r="AM566" s="223"/>
      <c r="AN566" s="223"/>
      <c r="AO566" s="223"/>
    </row>
    <row r="567" spans="6:41" x14ac:dyDescent="0.15">
      <c r="F567" s="223"/>
      <c r="G567" s="223"/>
      <c r="H567" s="223"/>
      <c r="I567" s="223"/>
      <c r="J567" s="223"/>
      <c r="K567" s="223"/>
      <c r="L567" s="223"/>
      <c r="M567" s="223"/>
      <c r="N567" s="223"/>
      <c r="O567" s="223"/>
      <c r="P567" s="223"/>
      <c r="Q567" s="223"/>
      <c r="R567" s="223"/>
      <c r="S567" s="223"/>
      <c r="T567" s="223"/>
      <c r="U567" s="223"/>
      <c r="V567" s="223"/>
      <c r="W567" s="223"/>
      <c r="X567" s="223"/>
      <c r="Y567" s="223"/>
      <c r="Z567" s="223"/>
      <c r="AA567" s="223"/>
      <c r="AB567" s="223"/>
      <c r="AC567" s="223"/>
      <c r="AD567" s="223"/>
      <c r="AE567" s="223"/>
      <c r="AF567" s="223"/>
      <c r="AG567" s="223"/>
      <c r="AH567" s="223"/>
      <c r="AI567" s="223"/>
      <c r="AJ567" s="223"/>
      <c r="AK567" s="223"/>
      <c r="AL567" s="223"/>
      <c r="AM567" s="223"/>
      <c r="AN567" s="223"/>
      <c r="AO567" s="223"/>
    </row>
    <row r="568" spans="6:41" x14ac:dyDescent="0.15">
      <c r="F568" s="223"/>
      <c r="G568" s="223"/>
      <c r="H568" s="223"/>
      <c r="I568" s="223"/>
      <c r="J568" s="223"/>
      <c r="K568" s="223"/>
      <c r="L568" s="223"/>
      <c r="M568" s="223"/>
      <c r="N568" s="223"/>
      <c r="O568" s="223"/>
      <c r="P568" s="223"/>
      <c r="Q568" s="223"/>
      <c r="R568" s="223"/>
      <c r="S568" s="223"/>
      <c r="T568" s="223"/>
      <c r="U568" s="223"/>
      <c r="V568" s="223"/>
      <c r="W568" s="223"/>
      <c r="X568" s="223"/>
      <c r="Y568" s="223"/>
      <c r="Z568" s="223"/>
      <c r="AA568" s="223"/>
      <c r="AB568" s="223"/>
      <c r="AC568" s="223"/>
      <c r="AD568" s="223"/>
      <c r="AE568" s="223"/>
      <c r="AF568" s="223"/>
      <c r="AG568" s="223"/>
      <c r="AH568" s="223"/>
      <c r="AI568" s="223"/>
      <c r="AJ568" s="223"/>
      <c r="AK568" s="223"/>
      <c r="AL568" s="223"/>
      <c r="AM568" s="223"/>
      <c r="AN568" s="223"/>
      <c r="AO568" s="223"/>
    </row>
    <row r="569" spans="6:41" x14ac:dyDescent="0.15">
      <c r="F569" s="223"/>
      <c r="G569" s="223"/>
      <c r="H569" s="223"/>
      <c r="I569" s="223"/>
      <c r="J569" s="223"/>
      <c r="K569" s="223"/>
      <c r="L569" s="223"/>
      <c r="M569" s="223"/>
      <c r="N569" s="223"/>
      <c r="O569" s="223"/>
      <c r="P569" s="223"/>
      <c r="Q569" s="223"/>
      <c r="R569" s="223"/>
      <c r="S569" s="223"/>
      <c r="T569" s="223"/>
      <c r="U569" s="223"/>
      <c r="V569" s="223"/>
      <c r="W569" s="223"/>
      <c r="X569" s="223"/>
      <c r="Y569" s="223"/>
      <c r="Z569" s="223"/>
      <c r="AA569" s="223"/>
      <c r="AB569" s="223"/>
      <c r="AC569" s="223"/>
      <c r="AD569" s="223"/>
      <c r="AE569" s="223"/>
      <c r="AF569" s="223"/>
      <c r="AG569" s="223"/>
      <c r="AH569" s="223"/>
      <c r="AI569" s="223"/>
      <c r="AJ569" s="223"/>
      <c r="AK569" s="223"/>
      <c r="AL569" s="223"/>
      <c r="AM569" s="223"/>
      <c r="AN569" s="223"/>
      <c r="AO569" s="223"/>
    </row>
    <row r="570" spans="6:41" x14ac:dyDescent="0.15">
      <c r="F570" s="223"/>
      <c r="G570" s="223"/>
      <c r="H570" s="223"/>
      <c r="I570" s="223"/>
      <c r="J570" s="223"/>
      <c r="K570" s="223"/>
      <c r="L570" s="223"/>
      <c r="M570" s="223"/>
      <c r="N570" s="223"/>
      <c r="O570" s="223"/>
      <c r="P570" s="223"/>
      <c r="Q570" s="223"/>
      <c r="R570" s="223"/>
      <c r="S570" s="223"/>
      <c r="T570" s="223"/>
      <c r="U570" s="223"/>
      <c r="V570" s="223"/>
      <c r="W570" s="223"/>
      <c r="X570" s="223"/>
      <c r="Y570" s="223"/>
      <c r="Z570" s="223"/>
      <c r="AA570" s="223"/>
      <c r="AB570" s="223"/>
      <c r="AC570" s="223"/>
      <c r="AD570" s="223"/>
      <c r="AE570" s="223"/>
      <c r="AF570" s="223"/>
      <c r="AG570" s="223"/>
      <c r="AH570" s="223"/>
      <c r="AI570" s="223"/>
      <c r="AJ570" s="223"/>
      <c r="AK570" s="223"/>
      <c r="AL570" s="223"/>
      <c r="AM570" s="223"/>
      <c r="AN570" s="223"/>
      <c r="AO570" s="223"/>
    </row>
    <row r="571" spans="6:41" x14ac:dyDescent="0.15">
      <c r="F571" s="223"/>
      <c r="G571" s="223"/>
      <c r="H571" s="223"/>
      <c r="I571" s="223"/>
      <c r="J571" s="223"/>
      <c r="K571" s="223"/>
      <c r="L571" s="223"/>
      <c r="M571" s="223"/>
      <c r="N571" s="223"/>
      <c r="O571" s="223"/>
      <c r="P571" s="223"/>
      <c r="Q571" s="223"/>
      <c r="R571" s="223"/>
      <c r="S571" s="223"/>
      <c r="T571" s="223"/>
      <c r="U571" s="223"/>
      <c r="V571" s="223"/>
      <c r="W571" s="223"/>
      <c r="X571" s="223"/>
      <c r="Y571" s="223"/>
      <c r="Z571" s="223"/>
      <c r="AA571" s="223"/>
      <c r="AB571" s="223"/>
      <c r="AC571" s="223"/>
      <c r="AD571" s="223"/>
      <c r="AE571" s="223"/>
      <c r="AF571" s="223"/>
      <c r="AG571" s="223"/>
      <c r="AH571" s="223"/>
      <c r="AI571" s="223"/>
      <c r="AJ571" s="223"/>
      <c r="AK571" s="223"/>
      <c r="AL571" s="223"/>
      <c r="AM571" s="223"/>
      <c r="AN571" s="223"/>
      <c r="AO571" s="223"/>
    </row>
    <row r="572" spans="6:41" x14ac:dyDescent="0.15">
      <c r="F572" s="223"/>
      <c r="G572" s="223"/>
      <c r="H572" s="223"/>
      <c r="I572" s="223"/>
      <c r="J572" s="223"/>
      <c r="K572" s="223"/>
      <c r="L572" s="223"/>
      <c r="M572" s="223"/>
      <c r="N572" s="223"/>
      <c r="O572" s="223"/>
      <c r="P572" s="223"/>
      <c r="Q572" s="223"/>
      <c r="R572" s="223"/>
      <c r="S572" s="223"/>
      <c r="T572" s="223"/>
      <c r="U572" s="223"/>
      <c r="V572" s="223"/>
      <c r="W572" s="223"/>
      <c r="X572" s="223"/>
      <c r="Y572" s="223"/>
      <c r="Z572" s="223"/>
      <c r="AA572" s="223"/>
      <c r="AB572" s="223"/>
      <c r="AC572" s="223"/>
      <c r="AD572" s="223"/>
      <c r="AE572" s="223"/>
      <c r="AF572" s="223"/>
      <c r="AG572" s="223"/>
      <c r="AH572" s="223"/>
      <c r="AI572" s="223"/>
      <c r="AJ572" s="223"/>
      <c r="AK572" s="223"/>
      <c r="AL572" s="223"/>
      <c r="AM572" s="223"/>
      <c r="AN572" s="223"/>
      <c r="AO572" s="223"/>
    </row>
    <row r="573" spans="6:41" x14ac:dyDescent="0.15">
      <c r="F573" s="223"/>
      <c r="G573" s="223"/>
      <c r="H573" s="223"/>
      <c r="I573" s="223"/>
      <c r="J573" s="223"/>
      <c r="K573" s="223"/>
      <c r="L573" s="223"/>
      <c r="M573" s="223"/>
      <c r="N573" s="223"/>
      <c r="O573" s="223"/>
      <c r="P573" s="223"/>
      <c r="Q573" s="223"/>
      <c r="R573" s="223"/>
      <c r="S573" s="223"/>
      <c r="T573" s="223"/>
      <c r="U573" s="223"/>
      <c r="V573" s="223"/>
      <c r="W573" s="223"/>
      <c r="X573" s="223"/>
      <c r="Y573" s="223"/>
      <c r="Z573" s="223"/>
      <c r="AA573" s="223"/>
      <c r="AB573" s="223"/>
      <c r="AC573" s="223"/>
      <c r="AD573" s="223"/>
      <c r="AE573" s="223"/>
      <c r="AF573" s="223"/>
      <c r="AG573" s="223"/>
      <c r="AH573" s="223"/>
      <c r="AI573" s="223"/>
      <c r="AJ573" s="223"/>
      <c r="AK573" s="223"/>
      <c r="AL573" s="223"/>
      <c r="AM573" s="223"/>
      <c r="AN573" s="223"/>
      <c r="AO573" s="223"/>
    </row>
    <row r="574" spans="6:41" x14ac:dyDescent="0.15">
      <c r="F574" s="223"/>
      <c r="G574" s="223"/>
      <c r="H574" s="223"/>
      <c r="I574" s="223"/>
      <c r="J574" s="223"/>
      <c r="K574" s="223"/>
      <c r="L574" s="223"/>
      <c r="M574" s="223"/>
      <c r="N574" s="223"/>
      <c r="O574" s="223"/>
      <c r="P574" s="223"/>
      <c r="Q574" s="223"/>
      <c r="R574" s="223"/>
      <c r="S574" s="223"/>
      <c r="T574" s="223"/>
      <c r="U574" s="223"/>
      <c r="V574" s="223"/>
      <c r="W574" s="223"/>
      <c r="X574" s="223"/>
      <c r="Y574" s="223"/>
      <c r="Z574" s="223"/>
      <c r="AA574" s="223"/>
      <c r="AB574" s="223"/>
      <c r="AC574" s="223"/>
      <c r="AD574" s="223"/>
      <c r="AE574" s="223"/>
      <c r="AF574" s="223"/>
      <c r="AG574" s="223"/>
      <c r="AH574" s="223"/>
      <c r="AI574" s="223"/>
      <c r="AJ574" s="223"/>
      <c r="AK574" s="223"/>
      <c r="AL574" s="223"/>
      <c r="AM574" s="223"/>
      <c r="AN574" s="223"/>
      <c r="AO574" s="223"/>
    </row>
    <row r="575" spans="6:41" x14ac:dyDescent="0.15">
      <c r="F575" s="223"/>
      <c r="G575" s="223"/>
      <c r="H575" s="223"/>
      <c r="I575" s="223"/>
      <c r="J575" s="223"/>
      <c r="K575" s="223"/>
      <c r="L575" s="223"/>
      <c r="M575" s="223"/>
      <c r="N575" s="223"/>
      <c r="O575" s="223"/>
      <c r="P575" s="223"/>
      <c r="Q575" s="223"/>
      <c r="R575" s="223"/>
      <c r="S575" s="223"/>
      <c r="T575" s="223"/>
      <c r="U575" s="223"/>
      <c r="V575" s="223"/>
      <c r="W575" s="223"/>
      <c r="X575" s="223"/>
      <c r="Y575" s="223"/>
      <c r="Z575" s="223"/>
      <c r="AA575" s="223"/>
      <c r="AB575" s="223"/>
      <c r="AC575" s="223"/>
      <c r="AD575" s="223"/>
      <c r="AE575" s="223"/>
      <c r="AF575" s="223"/>
      <c r="AG575" s="223"/>
      <c r="AH575" s="223"/>
      <c r="AI575" s="223"/>
      <c r="AJ575" s="223"/>
      <c r="AK575" s="223"/>
      <c r="AL575" s="223"/>
      <c r="AM575" s="223"/>
      <c r="AN575" s="223"/>
      <c r="AO575" s="223"/>
    </row>
    <row r="576" spans="6:41" x14ac:dyDescent="0.15">
      <c r="F576" s="223"/>
      <c r="G576" s="223"/>
      <c r="H576" s="223"/>
      <c r="I576" s="223"/>
      <c r="J576" s="223"/>
      <c r="K576" s="223"/>
      <c r="L576" s="223"/>
      <c r="M576" s="223"/>
      <c r="N576" s="223"/>
      <c r="O576" s="223"/>
      <c r="P576" s="223"/>
      <c r="Q576" s="223"/>
      <c r="R576" s="223"/>
      <c r="S576" s="223"/>
      <c r="T576" s="223"/>
      <c r="U576" s="223"/>
      <c r="V576" s="223"/>
      <c r="W576" s="223"/>
      <c r="X576" s="223"/>
      <c r="Y576" s="223"/>
      <c r="Z576" s="223"/>
      <c r="AA576" s="223"/>
      <c r="AB576" s="223"/>
      <c r="AC576" s="223"/>
      <c r="AD576" s="223"/>
      <c r="AE576" s="223"/>
      <c r="AF576" s="223"/>
      <c r="AG576" s="223"/>
      <c r="AH576" s="223"/>
      <c r="AI576" s="223"/>
      <c r="AJ576" s="223"/>
      <c r="AK576" s="223"/>
      <c r="AL576" s="223"/>
      <c r="AM576" s="223"/>
      <c r="AN576" s="223"/>
      <c r="AO576" s="223"/>
    </row>
    <row r="577" spans="6:41" x14ac:dyDescent="0.15">
      <c r="F577" s="223"/>
      <c r="G577" s="223"/>
      <c r="H577" s="223"/>
      <c r="I577" s="223"/>
      <c r="J577" s="223"/>
      <c r="K577" s="223"/>
      <c r="L577" s="223"/>
      <c r="M577" s="223"/>
      <c r="N577" s="223"/>
      <c r="O577" s="223"/>
      <c r="P577" s="223"/>
      <c r="Q577" s="223"/>
      <c r="R577" s="223"/>
      <c r="S577" s="223"/>
      <c r="T577" s="223"/>
      <c r="U577" s="223"/>
      <c r="V577" s="223"/>
      <c r="W577" s="223"/>
      <c r="X577" s="223"/>
      <c r="Y577" s="223"/>
      <c r="Z577" s="223"/>
      <c r="AA577" s="223"/>
      <c r="AB577" s="223"/>
      <c r="AC577" s="223"/>
      <c r="AD577" s="223"/>
      <c r="AE577" s="223"/>
      <c r="AF577" s="223"/>
      <c r="AG577" s="223"/>
      <c r="AH577" s="223"/>
      <c r="AI577" s="223"/>
      <c r="AJ577" s="223"/>
      <c r="AK577" s="223"/>
      <c r="AL577" s="223"/>
      <c r="AM577" s="223"/>
      <c r="AN577" s="223"/>
      <c r="AO577" s="223"/>
    </row>
    <row r="578" spans="6:41" x14ac:dyDescent="0.15">
      <c r="F578" s="223"/>
      <c r="G578" s="223"/>
      <c r="H578" s="223"/>
      <c r="I578" s="223"/>
      <c r="J578" s="223"/>
      <c r="K578" s="223"/>
      <c r="L578" s="223"/>
      <c r="M578" s="223"/>
      <c r="N578" s="223"/>
      <c r="O578" s="223"/>
      <c r="P578" s="223"/>
      <c r="Q578" s="223"/>
      <c r="R578" s="223"/>
      <c r="S578" s="223"/>
      <c r="T578" s="223"/>
      <c r="U578" s="223"/>
      <c r="V578" s="223"/>
      <c r="W578" s="223"/>
      <c r="X578" s="223"/>
      <c r="Y578" s="223"/>
      <c r="Z578" s="223"/>
      <c r="AA578" s="223"/>
      <c r="AB578" s="223"/>
      <c r="AC578" s="223"/>
      <c r="AD578" s="223"/>
      <c r="AE578" s="223"/>
      <c r="AF578" s="223"/>
      <c r="AG578" s="223"/>
      <c r="AH578" s="223"/>
      <c r="AI578" s="223"/>
      <c r="AJ578" s="223"/>
      <c r="AK578" s="223"/>
      <c r="AL578" s="223"/>
      <c r="AM578" s="223"/>
      <c r="AN578" s="223"/>
      <c r="AO578" s="223"/>
    </row>
    <row r="579" spans="6:41" x14ac:dyDescent="0.15">
      <c r="F579" s="223"/>
      <c r="G579" s="223"/>
      <c r="H579" s="223"/>
      <c r="I579" s="223"/>
      <c r="J579" s="223"/>
      <c r="K579" s="223"/>
      <c r="L579" s="223"/>
      <c r="M579" s="223"/>
      <c r="N579" s="223"/>
      <c r="O579" s="223"/>
      <c r="P579" s="223"/>
      <c r="Q579" s="223"/>
      <c r="R579" s="223"/>
      <c r="S579" s="223"/>
      <c r="T579" s="223"/>
      <c r="U579" s="223"/>
      <c r="V579" s="223"/>
      <c r="W579" s="223"/>
      <c r="X579" s="223"/>
      <c r="Y579" s="223"/>
      <c r="Z579" s="223"/>
      <c r="AA579" s="223"/>
      <c r="AB579" s="223"/>
      <c r="AC579" s="223"/>
      <c r="AD579" s="223"/>
      <c r="AE579" s="223"/>
      <c r="AF579" s="223"/>
      <c r="AG579" s="223"/>
      <c r="AH579" s="223"/>
      <c r="AI579" s="223"/>
      <c r="AJ579" s="223"/>
      <c r="AK579" s="223"/>
      <c r="AL579" s="223"/>
      <c r="AM579" s="223"/>
      <c r="AN579" s="223"/>
      <c r="AO579" s="223"/>
    </row>
    <row r="580" spans="6:41" x14ac:dyDescent="0.15">
      <c r="F580" s="223"/>
      <c r="G580" s="223"/>
      <c r="H580" s="223"/>
      <c r="I580" s="223"/>
      <c r="J580" s="223"/>
      <c r="K580" s="223"/>
      <c r="L580" s="223"/>
      <c r="M580" s="223"/>
      <c r="N580" s="223"/>
      <c r="O580" s="223"/>
      <c r="P580" s="223"/>
      <c r="Q580" s="223"/>
      <c r="R580" s="223"/>
      <c r="S580" s="223"/>
      <c r="T580" s="223"/>
      <c r="U580" s="223"/>
      <c r="V580" s="223"/>
      <c r="W580" s="223"/>
      <c r="X580" s="223"/>
      <c r="Y580" s="223"/>
      <c r="Z580" s="223"/>
      <c r="AA580" s="223"/>
      <c r="AB580" s="223"/>
      <c r="AC580" s="223"/>
      <c r="AD580" s="223"/>
      <c r="AE580" s="223"/>
      <c r="AF580" s="223"/>
      <c r="AG580" s="223"/>
      <c r="AH580" s="223"/>
      <c r="AI580" s="223"/>
      <c r="AJ580" s="223"/>
      <c r="AK580" s="223"/>
      <c r="AL580" s="223"/>
      <c r="AM580" s="223"/>
      <c r="AN580" s="223"/>
      <c r="AO580" s="223"/>
    </row>
    <row r="581" spans="6:41" x14ac:dyDescent="0.15">
      <c r="F581" s="223"/>
      <c r="G581" s="223"/>
      <c r="H581" s="223"/>
      <c r="I581" s="223"/>
      <c r="J581" s="223"/>
      <c r="K581" s="223"/>
      <c r="L581" s="223"/>
      <c r="M581" s="223"/>
      <c r="N581" s="223"/>
      <c r="O581" s="223"/>
      <c r="P581" s="223"/>
      <c r="Q581" s="223"/>
      <c r="R581" s="223"/>
      <c r="S581" s="223"/>
      <c r="T581" s="223"/>
      <c r="U581" s="223"/>
      <c r="V581" s="223"/>
      <c r="W581" s="223"/>
      <c r="X581" s="223"/>
      <c r="Y581" s="223"/>
      <c r="Z581" s="223"/>
      <c r="AA581" s="223"/>
      <c r="AB581" s="223"/>
      <c r="AC581" s="223"/>
      <c r="AD581" s="223"/>
      <c r="AE581" s="223"/>
      <c r="AF581" s="223"/>
      <c r="AG581" s="223"/>
      <c r="AH581" s="223"/>
      <c r="AI581" s="223"/>
      <c r="AJ581" s="223"/>
      <c r="AK581" s="223"/>
      <c r="AL581" s="223"/>
      <c r="AM581" s="223"/>
      <c r="AN581" s="223"/>
      <c r="AO581" s="223"/>
    </row>
    <row r="582" spans="6:41" x14ac:dyDescent="0.15">
      <c r="F582" s="223"/>
      <c r="G582" s="223"/>
      <c r="H582" s="223"/>
      <c r="I582" s="223"/>
      <c r="J582" s="223"/>
      <c r="K582" s="223"/>
      <c r="L582" s="223"/>
      <c r="M582" s="223"/>
      <c r="N582" s="223"/>
      <c r="O582" s="223"/>
      <c r="P582" s="223"/>
      <c r="Q582" s="223"/>
      <c r="R582" s="223"/>
      <c r="S582" s="223"/>
      <c r="T582" s="223"/>
      <c r="U582" s="223"/>
      <c r="V582" s="223"/>
      <c r="W582" s="223"/>
      <c r="X582" s="223"/>
      <c r="Y582" s="223"/>
      <c r="Z582" s="223"/>
      <c r="AA582" s="223"/>
      <c r="AB582" s="223"/>
      <c r="AC582" s="223"/>
      <c r="AD582" s="223"/>
      <c r="AE582" s="223"/>
      <c r="AF582" s="223"/>
      <c r="AG582" s="223"/>
      <c r="AH582" s="223"/>
      <c r="AI582" s="223"/>
      <c r="AJ582" s="223"/>
      <c r="AK582" s="223"/>
      <c r="AL582" s="223"/>
      <c r="AM582" s="223"/>
      <c r="AN582" s="223"/>
      <c r="AO582" s="223"/>
    </row>
    <row r="583" spans="6:41" x14ac:dyDescent="0.15">
      <c r="F583" s="223"/>
      <c r="G583" s="223"/>
      <c r="H583" s="223"/>
      <c r="I583" s="223"/>
      <c r="J583" s="223"/>
      <c r="K583" s="223"/>
      <c r="L583" s="223"/>
      <c r="M583" s="223"/>
      <c r="N583" s="223"/>
      <c r="O583" s="223"/>
      <c r="P583" s="223"/>
      <c r="Q583" s="223"/>
      <c r="R583" s="223"/>
      <c r="S583" s="223"/>
      <c r="T583" s="223"/>
      <c r="U583" s="223"/>
      <c r="V583" s="223"/>
      <c r="W583" s="223"/>
      <c r="X583" s="223"/>
      <c r="Y583" s="223"/>
      <c r="Z583" s="223"/>
      <c r="AA583" s="223"/>
      <c r="AB583" s="223"/>
      <c r="AC583" s="223"/>
      <c r="AD583" s="223"/>
      <c r="AE583" s="223"/>
      <c r="AF583" s="223"/>
      <c r="AG583" s="223"/>
      <c r="AH583" s="223"/>
      <c r="AI583" s="223"/>
      <c r="AJ583" s="223"/>
      <c r="AK583" s="223"/>
      <c r="AL583" s="223"/>
      <c r="AM583" s="223"/>
      <c r="AN583" s="223"/>
      <c r="AO583" s="223"/>
    </row>
    <row r="584" spans="6:41" x14ac:dyDescent="0.15">
      <c r="F584" s="223"/>
      <c r="G584" s="223"/>
      <c r="H584" s="223"/>
      <c r="I584" s="223"/>
      <c r="J584" s="223"/>
      <c r="K584" s="223"/>
      <c r="L584" s="223"/>
      <c r="M584" s="223"/>
      <c r="N584" s="223"/>
      <c r="O584" s="223"/>
      <c r="P584" s="223"/>
      <c r="Q584" s="223"/>
      <c r="R584" s="223"/>
      <c r="S584" s="223"/>
      <c r="T584" s="223"/>
      <c r="U584" s="223"/>
      <c r="V584" s="223"/>
      <c r="W584" s="223"/>
      <c r="X584" s="223"/>
      <c r="Y584" s="223"/>
      <c r="Z584" s="223"/>
      <c r="AA584" s="223"/>
      <c r="AB584" s="223"/>
      <c r="AC584" s="223"/>
      <c r="AD584" s="223"/>
      <c r="AE584" s="223"/>
      <c r="AF584" s="223"/>
      <c r="AG584" s="223"/>
      <c r="AH584" s="223"/>
      <c r="AI584" s="223"/>
      <c r="AJ584" s="223"/>
      <c r="AK584" s="223"/>
      <c r="AL584" s="223"/>
      <c r="AM584" s="223"/>
      <c r="AN584" s="223"/>
      <c r="AO584" s="223"/>
    </row>
    <row r="585" spans="6:41" x14ac:dyDescent="0.15">
      <c r="F585" s="223"/>
      <c r="G585" s="223"/>
      <c r="H585" s="223"/>
      <c r="I585" s="223"/>
      <c r="J585" s="223"/>
      <c r="K585" s="223"/>
      <c r="L585" s="223"/>
      <c r="M585" s="223"/>
      <c r="N585" s="223"/>
      <c r="O585" s="223"/>
      <c r="P585" s="223"/>
      <c r="Q585" s="223"/>
      <c r="R585" s="223"/>
      <c r="S585" s="223"/>
      <c r="T585" s="223"/>
      <c r="U585" s="223"/>
      <c r="V585" s="223"/>
      <c r="W585" s="223"/>
      <c r="X585" s="223"/>
      <c r="Y585" s="223"/>
      <c r="Z585" s="223"/>
      <c r="AA585" s="223"/>
      <c r="AB585" s="223"/>
      <c r="AC585" s="223"/>
      <c r="AD585" s="223"/>
      <c r="AE585" s="223"/>
      <c r="AF585" s="223"/>
      <c r="AG585" s="223"/>
      <c r="AH585" s="223"/>
      <c r="AI585" s="223"/>
      <c r="AJ585" s="223"/>
      <c r="AK585" s="223"/>
      <c r="AL585" s="223"/>
      <c r="AM585" s="223"/>
      <c r="AN585" s="223"/>
      <c r="AO585" s="223"/>
    </row>
    <row r="586" spans="6:41" x14ac:dyDescent="0.15">
      <c r="F586" s="223"/>
      <c r="G586" s="223"/>
      <c r="H586" s="223"/>
      <c r="I586" s="223"/>
      <c r="J586" s="223"/>
      <c r="K586" s="223"/>
      <c r="L586" s="223"/>
      <c r="M586" s="223"/>
      <c r="N586" s="223"/>
      <c r="O586" s="223"/>
      <c r="P586" s="223"/>
      <c r="Q586" s="223"/>
      <c r="R586" s="223"/>
      <c r="S586" s="223"/>
      <c r="T586" s="223"/>
      <c r="U586" s="223"/>
      <c r="V586" s="223"/>
      <c r="W586" s="223"/>
      <c r="X586" s="223"/>
      <c r="Y586" s="223"/>
      <c r="Z586" s="223"/>
      <c r="AA586" s="223"/>
      <c r="AB586" s="223"/>
      <c r="AC586" s="223"/>
      <c r="AD586" s="223"/>
      <c r="AE586" s="223"/>
      <c r="AF586" s="223"/>
      <c r="AG586" s="223"/>
      <c r="AH586" s="223"/>
      <c r="AI586" s="223"/>
      <c r="AJ586" s="223"/>
      <c r="AK586" s="223"/>
      <c r="AL586" s="223"/>
      <c r="AM586" s="223"/>
      <c r="AN586" s="223"/>
      <c r="AO586" s="223"/>
    </row>
    <row r="587" spans="6:41" x14ac:dyDescent="0.15">
      <c r="F587" s="223"/>
      <c r="G587" s="223"/>
      <c r="H587" s="223"/>
      <c r="I587" s="223"/>
      <c r="J587" s="223"/>
      <c r="K587" s="223"/>
      <c r="L587" s="223"/>
      <c r="M587" s="223"/>
      <c r="N587" s="223"/>
      <c r="O587" s="223"/>
      <c r="P587" s="223"/>
      <c r="Q587" s="223"/>
      <c r="R587" s="223"/>
      <c r="S587" s="223"/>
      <c r="T587" s="223"/>
      <c r="U587" s="223"/>
      <c r="V587" s="223"/>
      <c r="W587" s="223"/>
      <c r="X587" s="223"/>
      <c r="Y587" s="223"/>
      <c r="Z587" s="223"/>
      <c r="AA587" s="223"/>
      <c r="AB587" s="223"/>
      <c r="AC587" s="223"/>
      <c r="AD587" s="223"/>
      <c r="AE587" s="223"/>
      <c r="AF587" s="223"/>
      <c r="AG587" s="223"/>
      <c r="AH587" s="223"/>
      <c r="AI587" s="223"/>
      <c r="AJ587" s="223"/>
      <c r="AK587" s="223"/>
      <c r="AL587" s="223"/>
      <c r="AM587" s="223"/>
      <c r="AN587" s="223"/>
      <c r="AO587" s="223"/>
    </row>
    <row r="588" spans="6:41" x14ac:dyDescent="0.15">
      <c r="F588" s="223"/>
      <c r="G588" s="223"/>
      <c r="H588" s="223"/>
      <c r="I588" s="223"/>
      <c r="J588" s="223"/>
      <c r="K588" s="223"/>
      <c r="L588" s="223"/>
      <c r="M588" s="223"/>
      <c r="N588" s="223"/>
      <c r="O588" s="223"/>
      <c r="P588" s="223"/>
      <c r="Q588" s="223"/>
      <c r="R588" s="223"/>
      <c r="S588" s="223"/>
      <c r="T588" s="223"/>
      <c r="U588" s="223"/>
      <c r="V588" s="223"/>
      <c r="W588" s="223"/>
      <c r="X588" s="223"/>
      <c r="Y588" s="223"/>
      <c r="Z588" s="223"/>
      <c r="AA588" s="223"/>
      <c r="AB588" s="223"/>
      <c r="AC588" s="223"/>
      <c r="AD588" s="223"/>
      <c r="AE588" s="223"/>
      <c r="AF588" s="223"/>
      <c r="AG588" s="223"/>
      <c r="AH588" s="223"/>
      <c r="AI588" s="223"/>
      <c r="AJ588" s="223"/>
      <c r="AK588" s="223"/>
      <c r="AL588" s="223"/>
      <c r="AM588" s="223"/>
      <c r="AN588" s="223"/>
      <c r="AO588" s="223"/>
    </row>
    <row r="589" spans="6:41" x14ac:dyDescent="0.15">
      <c r="F589" s="223"/>
      <c r="G589" s="223"/>
      <c r="H589" s="223"/>
      <c r="I589" s="223"/>
      <c r="J589" s="223"/>
      <c r="K589" s="223"/>
      <c r="L589" s="223"/>
      <c r="M589" s="223"/>
      <c r="N589" s="223"/>
      <c r="O589" s="223"/>
      <c r="P589" s="223"/>
      <c r="Q589" s="223"/>
      <c r="R589" s="223"/>
      <c r="S589" s="223"/>
      <c r="T589" s="223"/>
      <c r="U589" s="223"/>
      <c r="V589" s="223"/>
      <c r="W589" s="223"/>
      <c r="X589" s="223"/>
      <c r="Y589" s="223"/>
      <c r="Z589" s="223"/>
      <c r="AA589" s="223"/>
      <c r="AB589" s="223"/>
      <c r="AC589" s="223"/>
      <c r="AD589" s="223"/>
      <c r="AE589" s="223"/>
      <c r="AF589" s="223"/>
      <c r="AG589" s="223"/>
      <c r="AH589" s="223"/>
      <c r="AI589" s="223"/>
      <c r="AJ589" s="223"/>
      <c r="AK589" s="223"/>
      <c r="AL589" s="223"/>
      <c r="AM589" s="223"/>
      <c r="AN589" s="223"/>
      <c r="AO589" s="223"/>
    </row>
    <row r="590" spans="6:41" x14ac:dyDescent="0.15">
      <c r="F590" s="223"/>
      <c r="G590" s="223"/>
      <c r="H590" s="223"/>
      <c r="I590" s="223"/>
      <c r="J590" s="223"/>
      <c r="K590" s="223"/>
      <c r="L590" s="223"/>
      <c r="M590" s="223"/>
      <c r="N590" s="223"/>
      <c r="O590" s="223"/>
      <c r="P590" s="223"/>
      <c r="Q590" s="223"/>
      <c r="R590" s="223"/>
      <c r="S590" s="223"/>
      <c r="T590" s="223"/>
      <c r="U590" s="223"/>
      <c r="V590" s="223"/>
      <c r="W590" s="223"/>
      <c r="X590" s="223"/>
      <c r="Y590" s="223"/>
      <c r="Z590" s="223"/>
      <c r="AA590" s="223"/>
      <c r="AB590" s="223"/>
      <c r="AC590" s="223"/>
      <c r="AD590" s="223"/>
      <c r="AE590" s="223"/>
      <c r="AF590" s="223"/>
      <c r="AG590" s="223"/>
      <c r="AH590" s="223"/>
      <c r="AI590" s="223"/>
      <c r="AJ590" s="223"/>
      <c r="AK590" s="223"/>
      <c r="AL590" s="223"/>
      <c r="AM590" s="223"/>
      <c r="AN590" s="223"/>
      <c r="AO590" s="223"/>
    </row>
    <row r="591" spans="6:41" x14ac:dyDescent="0.15">
      <c r="F591" s="223"/>
      <c r="G591" s="223"/>
      <c r="H591" s="223"/>
      <c r="I591" s="223"/>
      <c r="J591" s="223"/>
      <c r="K591" s="223"/>
      <c r="L591" s="223"/>
      <c r="M591" s="223"/>
      <c r="N591" s="223"/>
      <c r="O591" s="223"/>
      <c r="P591" s="223"/>
      <c r="Q591" s="223"/>
      <c r="R591" s="223"/>
      <c r="S591" s="223"/>
      <c r="T591" s="223"/>
      <c r="U591" s="223"/>
      <c r="V591" s="223"/>
      <c r="W591" s="223"/>
      <c r="X591" s="223"/>
      <c r="Y591" s="223"/>
      <c r="Z591" s="223"/>
      <c r="AA591" s="223"/>
      <c r="AB591" s="223"/>
      <c r="AC591" s="223"/>
      <c r="AD591" s="223"/>
      <c r="AE591" s="223"/>
      <c r="AF591" s="223"/>
      <c r="AG591" s="223"/>
      <c r="AH591" s="223"/>
      <c r="AI591" s="223"/>
      <c r="AJ591" s="223"/>
      <c r="AK591" s="223"/>
      <c r="AL591" s="223"/>
      <c r="AM591" s="223"/>
      <c r="AN591" s="223"/>
      <c r="AO591" s="223"/>
    </row>
    <row r="592" spans="6:41" x14ac:dyDescent="0.15">
      <c r="F592" s="223"/>
      <c r="G592" s="223"/>
      <c r="H592" s="223"/>
      <c r="I592" s="223"/>
      <c r="J592" s="223"/>
      <c r="K592" s="223"/>
      <c r="L592" s="223"/>
      <c r="M592" s="223"/>
      <c r="N592" s="223"/>
      <c r="O592" s="223"/>
      <c r="P592" s="223"/>
      <c r="Q592" s="223"/>
      <c r="R592" s="223"/>
      <c r="S592" s="223"/>
      <c r="T592" s="223"/>
      <c r="U592" s="223"/>
      <c r="V592" s="223"/>
      <c r="W592" s="223"/>
      <c r="X592" s="223"/>
      <c r="Y592" s="223"/>
      <c r="Z592" s="223"/>
      <c r="AA592" s="223"/>
      <c r="AB592" s="223"/>
      <c r="AC592" s="223"/>
      <c r="AD592" s="223"/>
      <c r="AE592" s="223"/>
      <c r="AF592" s="223"/>
      <c r="AG592" s="223"/>
      <c r="AH592" s="223"/>
      <c r="AI592" s="223"/>
      <c r="AJ592" s="223"/>
      <c r="AK592" s="223"/>
      <c r="AL592" s="223"/>
      <c r="AM592" s="223"/>
      <c r="AN592" s="223"/>
      <c r="AO592" s="223"/>
    </row>
    <row r="593" spans="6:41" x14ac:dyDescent="0.15">
      <c r="F593" s="223"/>
      <c r="G593" s="223"/>
      <c r="H593" s="223"/>
      <c r="I593" s="223"/>
      <c r="J593" s="223"/>
      <c r="K593" s="223"/>
      <c r="L593" s="223"/>
      <c r="M593" s="223"/>
      <c r="N593" s="223"/>
      <c r="O593" s="223"/>
      <c r="P593" s="223"/>
      <c r="Q593" s="223"/>
      <c r="R593" s="223"/>
      <c r="S593" s="223"/>
      <c r="T593" s="223"/>
      <c r="U593" s="223"/>
      <c r="V593" s="223"/>
      <c r="W593" s="223"/>
      <c r="X593" s="223"/>
      <c r="Y593" s="223"/>
      <c r="Z593" s="223"/>
      <c r="AA593" s="223"/>
      <c r="AB593" s="223"/>
      <c r="AC593" s="223"/>
      <c r="AD593" s="223"/>
      <c r="AE593" s="223"/>
      <c r="AF593" s="223"/>
      <c r="AG593" s="223"/>
      <c r="AH593" s="223"/>
      <c r="AI593" s="223"/>
      <c r="AJ593" s="223"/>
      <c r="AK593" s="223"/>
      <c r="AL593" s="223"/>
      <c r="AM593" s="223"/>
      <c r="AN593" s="223"/>
      <c r="AO593" s="223"/>
    </row>
    <row r="594" spans="6:41" x14ac:dyDescent="0.15">
      <c r="F594" s="223"/>
      <c r="G594" s="223"/>
      <c r="H594" s="223"/>
      <c r="I594" s="223"/>
      <c r="J594" s="223"/>
      <c r="K594" s="223"/>
      <c r="L594" s="223"/>
      <c r="M594" s="223"/>
      <c r="N594" s="223"/>
      <c r="O594" s="223"/>
      <c r="P594" s="223"/>
      <c r="Q594" s="223"/>
      <c r="R594" s="223"/>
      <c r="S594" s="223"/>
      <c r="T594" s="223"/>
      <c r="U594" s="223"/>
      <c r="V594" s="223"/>
      <c r="W594" s="223"/>
      <c r="X594" s="223"/>
      <c r="Y594" s="223"/>
      <c r="Z594" s="223"/>
      <c r="AA594" s="223"/>
      <c r="AB594" s="223"/>
      <c r="AC594" s="223"/>
      <c r="AD594" s="223"/>
      <c r="AE594" s="223"/>
      <c r="AF594" s="223"/>
      <c r="AG594" s="223"/>
      <c r="AH594" s="223"/>
      <c r="AI594" s="223"/>
      <c r="AJ594" s="223"/>
      <c r="AK594" s="223"/>
      <c r="AL594" s="223"/>
      <c r="AM594" s="223"/>
      <c r="AN594" s="223"/>
      <c r="AO594" s="223"/>
    </row>
    <row r="595" spans="6:41" x14ac:dyDescent="0.15">
      <c r="F595" s="223"/>
      <c r="G595" s="223"/>
      <c r="H595" s="223"/>
      <c r="I595" s="223"/>
      <c r="J595" s="223"/>
      <c r="K595" s="223"/>
      <c r="L595" s="223"/>
      <c r="M595" s="223"/>
      <c r="N595" s="223"/>
      <c r="O595" s="223"/>
      <c r="P595" s="223"/>
      <c r="Q595" s="223"/>
      <c r="R595" s="223"/>
      <c r="S595" s="223"/>
      <c r="T595" s="223"/>
      <c r="U595" s="223"/>
      <c r="V595" s="223"/>
      <c r="W595" s="223"/>
      <c r="X595" s="223"/>
      <c r="Y595" s="223"/>
      <c r="Z595" s="223"/>
      <c r="AA595" s="223"/>
      <c r="AB595" s="223"/>
      <c r="AC595" s="223"/>
      <c r="AD595" s="223"/>
      <c r="AE595" s="223"/>
      <c r="AF595" s="223"/>
      <c r="AG595" s="223"/>
      <c r="AH595" s="223"/>
      <c r="AI595" s="223"/>
      <c r="AJ595" s="223"/>
      <c r="AK595" s="223"/>
      <c r="AL595" s="223"/>
      <c r="AM595" s="223"/>
      <c r="AN595" s="223"/>
      <c r="AO595" s="223"/>
    </row>
    <row r="596" spans="6:41" x14ac:dyDescent="0.15">
      <c r="F596" s="223"/>
      <c r="G596" s="223"/>
      <c r="H596" s="223"/>
      <c r="I596" s="223"/>
      <c r="J596" s="223"/>
      <c r="K596" s="223"/>
      <c r="L596" s="223"/>
      <c r="M596" s="223"/>
      <c r="N596" s="223"/>
      <c r="O596" s="223"/>
      <c r="P596" s="223"/>
      <c r="Q596" s="223"/>
      <c r="R596" s="223"/>
      <c r="S596" s="223"/>
      <c r="T596" s="223"/>
      <c r="U596" s="223"/>
      <c r="V596" s="223"/>
      <c r="W596" s="223"/>
      <c r="X596" s="223"/>
      <c r="Y596" s="223"/>
      <c r="Z596" s="223"/>
      <c r="AA596" s="223"/>
      <c r="AB596" s="223"/>
      <c r="AC596" s="223"/>
      <c r="AD596" s="223"/>
      <c r="AE596" s="223"/>
      <c r="AF596" s="223"/>
      <c r="AG596" s="223"/>
      <c r="AH596" s="223"/>
      <c r="AI596" s="223"/>
      <c r="AJ596" s="223"/>
      <c r="AK596" s="223"/>
      <c r="AL596" s="223"/>
      <c r="AM596" s="223"/>
      <c r="AN596" s="223"/>
      <c r="AO596" s="223"/>
    </row>
    <row r="597" spans="6:41" x14ac:dyDescent="0.15">
      <c r="F597" s="223"/>
      <c r="G597" s="223"/>
      <c r="H597" s="223"/>
      <c r="I597" s="223"/>
      <c r="J597" s="223"/>
      <c r="K597" s="223"/>
      <c r="L597" s="223"/>
      <c r="M597" s="223"/>
      <c r="N597" s="223"/>
      <c r="O597" s="223"/>
      <c r="P597" s="223"/>
      <c r="Q597" s="223"/>
      <c r="R597" s="223"/>
      <c r="S597" s="223"/>
      <c r="T597" s="223"/>
      <c r="U597" s="223"/>
      <c r="V597" s="223"/>
      <c r="W597" s="223"/>
      <c r="X597" s="223"/>
      <c r="Y597" s="223"/>
      <c r="Z597" s="223"/>
      <c r="AA597" s="223"/>
      <c r="AB597" s="223"/>
      <c r="AC597" s="223"/>
      <c r="AD597" s="223"/>
      <c r="AE597" s="223"/>
      <c r="AF597" s="223"/>
      <c r="AG597" s="223"/>
      <c r="AH597" s="223"/>
      <c r="AI597" s="223"/>
      <c r="AJ597" s="223"/>
      <c r="AK597" s="223"/>
      <c r="AL597" s="223"/>
      <c r="AM597" s="223"/>
      <c r="AN597" s="223"/>
      <c r="AO597" s="223"/>
    </row>
    <row r="598" spans="6:41" x14ac:dyDescent="0.15">
      <c r="F598" s="223"/>
      <c r="G598" s="223"/>
      <c r="H598" s="223"/>
      <c r="I598" s="223"/>
      <c r="J598" s="223"/>
      <c r="K598" s="223"/>
      <c r="L598" s="223"/>
      <c r="M598" s="223"/>
      <c r="N598" s="223"/>
      <c r="O598" s="223"/>
      <c r="P598" s="223"/>
      <c r="Q598" s="223"/>
      <c r="R598" s="223"/>
      <c r="S598" s="223"/>
      <c r="T598" s="223"/>
      <c r="U598" s="223"/>
      <c r="V598" s="223"/>
      <c r="W598" s="223"/>
      <c r="X598" s="223"/>
      <c r="Y598" s="223"/>
      <c r="Z598" s="223"/>
      <c r="AA598" s="223"/>
      <c r="AB598" s="223"/>
      <c r="AC598" s="223"/>
      <c r="AD598" s="223"/>
      <c r="AE598" s="223"/>
      <c r="AF598" s="223"/>
      <c r="AG598" s="223"/>
      <c r="AH598" s="223"/>
      <c r="AI598" s="223"/>
      <c r="AJ598" s="223"/>
      <c r="AK598" s="223"/>
      <c r="AL598" s="223"/>
      <c r="AM598" s="223"/>
      <c r="AN598" s="223"/>
      <c r="AO598" s="223"/>
    </row>
    <row r="599" spans="6:41" x14ac:dyDescent="0.15">
      <c r="F599" s="223"/>
      <c r="G599" s="223"/>
      <c r="H599" s="223"/>
      <c r="I599" s="223"/>
      <c r="J599" s="223"/>
      <c r="K599" s="223"/>
      <c r="L599" s="223"/>
      <c r="M599" s="223"/>
      <c r="N599" s="223"/>
      <c r="O599" s="223"/>
      <c r="P599" s="223"/>
      <c r="Q599" s="223"/>
      <c r="R599" s="223"/>
      <c r="S599" s="223"/>
      <c r="T599" s="223"/>
      <c r="U599" s="223"/>
      <c r="V599" s="223"/>
      <c r="W599" s="223"/>
      <c r="X599" s="223"/>
      <c r="Y599" s="223"/>
      <c r="Z599" s="223"/>
      <c r="AA599" s="223"/>
      <c r="AB599" s="223"/>
      <c r="AC599" s="223"/>
      <c r="AD599" s="223"/>
      <c r="AE599" s="223"/>
      <c r="AF599" s="223"/>
      <c r="AG599" s="223"/>
      <c r="AH599" s="223"/>
      <c r="AI599" s="223"/>
      <c r="AJ599" s="223"/>
      <c r="AK599" s="223"/>
      <c r="AL599" s="223"/>
      <c r="AM599" s="223"/>
      <c r="AN599" s="223"/>
      <c r="AO599" s="223"/>
    </row>
    <row r="600" spans="6:41" x14ac:dyDescent="0.15">
      <c r="F600" s="223"/>
      <c r="G600" s="223"/>
      <c r="H600" s="223"/>
      <c r="I600" s="223"/>
      <c r="J600" s="223"/>
      <c r="K600" s="223"/>
      <c r="L600" s="223"/>
      <c r="M600" s="223"/>
      <c r="N600" s="223"/>
      <c r="O600" s="223"/>
      <c r="P600" s="223"/>
      <c r="Q600" s="223"/>
      <c r="R600" s="223"/>
      <c r="S600" s="223"/>
      <c r="T600" s="223"/>
      <c r="U600" s="223"/>
      <c r="V600" s="223"/>
      <c r="W600" s="223"/>
      <c r="X600" s="223"/>
      <c r="Y600" s="223"/>
      <c r="Z600" s="223"/>
      <c r="AA600" s="223"/>
      <c r="AB600" s="223"/>
      <c r="AC600" s="223"/>
      <c r="AD600" s="223"/>
      <c r="AE600" s="223"/>
      <c r="AF600" s="223"/>
      <c r="AG600" s="223"/>
      <c r="AH600" s="223"/>
      <c r="AI600" s="223"/>
      <c r="AJ600" s="223"/>
      <c r="AK600" s="223"/>
      <c r="AL600" s="223"/>
      <c r="AM600" s="223"/>
      <c r="AN600" s="223"/>
      <c r="AO600" s="223"/>
    </row>
    <row r="601" spans="6:41" x14ac:dyDescent="0.15">
      <c r="F601" s="223"/>
      <c r="G601" s="223"/>
      <c r="H601" s="223"/>
      <c r="I601" s="223"/>
      <c r="J601" s="223"/>
      <c r="K601" s="223"/>
      <c r="L601" s="223"/>
      <c r="M601" s="223"/>
      <c r="N601" s="223"/>
      <c r="O601" s="223"/>
      <c r="P601" s="223"/>
      <c r="Q601" s="223"/>
      <c r="R601" s="223"/>
      <c r="S601" s="223"/>
      <c r="T601" s="223"/>
      <c r="U601" s="223"/>
      <c r="V601" s="223"/>
      <c r="W601" s="223"/>
      <c r="X601" s="223"/>
      <c r="Y601" s="223"/>
      <c r="Z601" s="223"/>
      <c r="AA601" s="223"/>
      <c r="AB601" s="223"/>
      <c r="AC601" s="223"/>
      <c r="AD601" s="223"/>
      <c r="AE601" s="223"/>
      <c r="AF601" s="223"/>
      <c r="AG601" s="223"/>
      <c r="AH601" s="223"/>
      <c r="AI601" s="223"/>
      <c r="AJ601" s="223"/>
      <c r="AK601" s="223"/>
      <c r="AL601" s="223"/>
      <c r="AM601" s="223"/>
      <c r="AN601" s="223"/>
      <c r="AO601" s="223"/>
    </row>
    <row r="602" spans="6:41" x14ac:dyDescent="0.15">
      <c r="F602" s="223"/>
      <c r="G602" s="223"/>
      <c r="H602" s="223"/>
      <c r="I602" s="223"/>
      <c r="J602" s="223"/>
      <c r="K602" s="223"/>
      <c r="L602" s="223"/>
      <c r="M602" s="223"/>
      <c r="N602" s="223"/>
      <c r="O602" s="223"/>
      <c r="P602" s="223"/>
      <c r="Q602" s="223"/>
      <c r="R602" s="223"/>
      <c r="S602" s="223"/>
      <c r="T602" s="223"/>
      <c r="U602" s="223"/>
      <c r="V602" s="223"/>
      <c r="W602" s="223"/>
      <c r="X602" s="223"/>
      <c r="Y602" s="223"/>
      <c r="Z602" s="223"/>
      <c r="AA602" s="223"/>
      <c r="AB602" s="223"/>
      <c r="AC602" s="223"/>
      <c r="AD602" s="223"/>
      <c r="AE602" s="223"/>
      <c r="AF602" s="223"/>
      <c r="AG602" s="223"/>
      <c r="AH602" s="223"/>
      <c r="AI602" s="223"/>
      <c r="AJ602" s="223"/>
      <c r="AK602" s="223"/>
      <c r="AL602" s="223"/>
      <c r="AM602" s="223"/>
      <c r="AN602" s="223"/>
      <c r="AO602" s="223"/>
    </row>
    <row r="603" spans="6:41" x14ac:dyDescent="0.15">
      <c r="F603" s="223"/>
      <c r="G603" s="223"/>
      <c r="H603" s="223"/>
      <c r="I603" s="223"/>
      <c r="J603" s="223"/>
      <c r="K603" s="223"/>
      <c r="L603" s="223"/>
      <c r="M603" s="223"/>
      <c r="N603" s="223"/>
      <c r="O603" s="223"/>
      <c r="P603" s="223"/>
      <c r="Q603" s="223"/>
      <c r="R603" s="223"/>
      <c r="S603" s="223"/>
      <c r="T603" s="223"/>
      <c r="U603" s="223"/>
      <c r="V603" s="223"/>
      <c r="W603" s="223"/>
      <c r="X603" s="223"/>
      <c r="Y603" s="223"/>
      <c r="Z603" s="223"/>
      <c r="AA603" s="223"/>
      <c r="AB603" s="223"/>
      <c r="AC603" s="223"/>
      <c r="AD603" s="223"/>
      <c r="AE603" s="223"/>
      <c r="AF603" s="223"/>
      <c r="AG603" s="223"/>
      <c r="AH603" s="223"/>
      <c r="AI603" s="223"/>
      <c r="AJ603" s="223"/>
      <c r="AK603" s="223"/>
      <c r="AL603" s="223"/>
      <c r="AM603" s="223"/>
      <c r="AN603" s="223"/>
      <c r="AO603" s="223"/>
    </row>
    <row r="604" spans="6:41" x14ac:dyDescent="0.15">
      <c r="F604" s="223"/>
      <c r="G604" s="223"/>
      <c r="H604" s="223"/>
      <c r="I604" s="223"/>
      <c r="J604" s="223"/>
      <c r="K604" s="223"/>
      <c r="L604" s="223"/>
      <c r="M604" s="223"/>
      <c r="N604" s="223"/>
      <c r="O604" s="223"/>
      <c r="P604" s="223"/>
      <c r="Q604" s="223"/>
      <c r="R604" s="223"/>
      <c r="S604" s="223"/>
      <c r="T604" s="223"/>
      <c r="U604" s="223"/>
      <c r="V604" s="223"/>
      <c r="W604" s="223"/>
      <c r="X604" s="223"/>
      <c r="Y604" s="223"/>
      <c r="Z604" s="223"/>
      <c r="AA604" s="223"/>
      <c r="AB604" s="223"/>
      <c r="AC604" s="223"/>
      <c r="AD604" s="223"/>
      <c r="AE604" s="223"/>
      <c r="AF604" s="223"/>
      <c r="AG604" s="223"/>
      <c r="AH604" s="223"/>
      <c r="AI604" s="223"/>
      <c r="AJ604" s="223"/>
      <c r="AK604" s="223"/>
      <c r="AL604" s="223"/>
      <c r="AM604" s="223"/>
      <c r="AN604" s="223"/>
      <c r="AO604" s="223"/>
    </row>
    <row r="605" spans="6:41" x14ac:dyDescent="0.15">
      <c r="F605" s="223"/>
      <c r="G605" s="223"/>
      <c r="H605" s="223"/>
      <c r="I605" s="223"/>
      <c r="J605" s="223"/>
      <c r="K605" s="223"/>
      <c r="L605" s="223"/>
      <c r="M605" s="223"/>
      <c r="N605" s="223"/>
      <c r="O605" s="223"/>
      <c r="P605" s="223"/>
      <c r="Q605" s="223"/>
      <c r="R605" s="223"/>
      <c r="S605" s="223"/>
      <c r="T605" s="223"/>
      <c r="U605" s="223"/>
      <c r="V605" s="223"/>
      <c r="W605" s="223"/>
      <c r="X605" s="223"/>
      <c r="Y605" s="223"/>
      <c r="Z605" s="223"/>
      <c r="AA605" s="223"/>
      <c r="AB605" s="223"/>
      <c r="AC605" s="223"/>
      <c r="AD605" s="223"/>
      <c r="AE605" s="223"/>
      <c r="AF605" s="223"/>
      <c r="AG605" s="223"/>
      <c r="AH605" s="223"/>
      <c r="AI605" s="223"/>
      <c r="AJ605" s="223"/>
      <c r="AK605" s="223"/>
      <c r="AL605" s="223"/>
      <c r="AM605" s="223"/>
      <c r="AN605" s="223"/>
      <c r="AO605" s="223"/>
    </row>
    <row r="606" spans="6:41" x14ac:dyDescent="0.15">
      <c r="F606" s="223"/>
      <c r="G606" s="223"/>
      <c r="H606" s="223"/>
      <c r="I606" s="223"/>
      <c r="J606" s="223"/>
      <c r="K606" s="223"/>
      <c r="L606" s="223"/>
      <c r="M606" s="223"/>
      <c r="N606" s="223"/>
      <c r="O606" s="223"/>
      <c r="P606" s="223"/>
      <c r="Q606" s="223"/>
      <c r="R606" s="223"/>
      <c r="S606" s="223"/>
      <c r="T606" s="223"/>
      <c r="U606" s="223"/>
      <c r="V606" s="223"/>
      <c r="W606" s="223"/>
      <c r="X606" s="223"/>
      <c r="Y606" s="223"/>
      <c r="Z606" s="223"/>
      <c r="AA606" s="223"/>
      <c r="AB606" s="223"/>
      <c r="AC606" s="223"/>
      <c r="AD606" s="223"/>
      <c r="AE606" s="223"/>
      <c r="AF606" s="223"/>
      <c r="AG606" s="223"/>
      <c r="AH606" s="223"/>
      <c r="AI606" s="223"/>
      <c r="AJ606" s="223"/>
      <c r="AK606" s="223"/>
      <c r="AL606" s="223"/>
      <c r="AM606" s="223"/>
      <c r="AN606" s="223"/>
      <c r="AO606" s="223"/>
    </row>
    <row r="607" spans="6:41" x14ac:dyDescent="0.15">
      <c r="F607" s="223"/>
      <c r="G607" s="223"/>
      <c r="H607" s="223"/>
      <c r="I607" s="223"/>
      <c r="J607" s="223"/>
      <c r="K607" s="223"/>
      <c r="L607" s="223"/>
      <c r="M607" s="223"/>
      <c r="N607" s="223"/>
      <c r="O607" s="223"/>
      <c r="P607" s="223"/>
      <c r="Q607" s="223"/>
      <c r="R607" s="223"/>
      <c r="S607" s="223"/>
      <c r="T607" s="223"/>
      <c r="U607" s="223"/>
      <c r="V607" s="223"/>
      <c r="W607" s="223"/>
      <c r="X607" s="223"/>
      <c r="Y607" s="223"/>
      <c r="Z607" s="223"/>
      <c r="AA607" s="223"/>
      <c r="AB607" s="223"/>
      <c r="AC607" s="223"/>
      <c r="AD607" s="223"/>
      <c r="AE607" s="223"/>
      <c r="AF607" s="223"/>
      <c r="AG607" s="223"/>
      <c r="AH607" s="223"/>
      <c r="AI607" s="223"/>
      <c r="AJ607" s="223"/>
      <c r="AK607" s="223"/>
      <c r="AL607" s="223"/>
      <c r="AM607" s="223"/>
      <c r="AN607" s="223"/>
      <c r="AO607" s="223"/>
    </row>
    <row r="608" spans="6:41" x14ac:dyDescent="0.15">
      <c r="F608" s="223"/>
      <c r="G608" s="223"/>
      <c r="H608" s="223"/>
      <c r="I608" s="223"/>
      <c r="J608" s="223"/>
      <c r="K608" s="223"/>
      <c r="L608" s="223"/>
      <c r="M608" s="223"/>
      <c r="N608" s="223"/>
      <c r="O608" s="223"/>
      <c r="P608" s="223"/>
      <c r="Q608" s="223"/>
      <c r="R608" s="223"/>
      <c r="S608" s="223"/>
      <c r="T608" s="223"/>
      <c r="U608" s="223"/>
      <c r="V608" s="223"/>
      <c r="W608" s="223"/>
      <c r="X608" s="223"/>
      <c r="Y608" s="223"/>
      <c r="Z608" s="223"/>
      <c r="AA608" s="223"/>
      <c r="AB608" s="223"/>
      <c r="AC608" s="223"/>
      <c r="AD608" s="223"/>
      <c r="AE608" s="223"/>
      <c r="AF608" s="223"/>
      <c r="AG608" s="223"/>
      <c r="AH608" s="223"/>
      <c r="AI608" s="223"/>
      <c r="AJ608" s="223"/>
      <c r="AK608" s="223"/>
      <c r="AL608" s="223"/>
      <c r="AM608" s="223"/>
      <c r="AN608" s="223"/>
      <c r="AO608" s="223"/>
    </row>
    <row r="609" spans="6:41" x14ac:dyDescent="0.15">
      <c r="F609" s="223"/>
      <c r="G609" s="223"/>
      <c r="H609" s="223"/>
      <c r="I609" s="223"/>
      <c r="J609" s="223"/>
      <c r="K609" s="223"/>
      <c r="L609" s="223"/>
      <c r="M609" s="223"/>
      <c r="N609" s="223"/>
      <c r="O609" s="223"/>
      <c r="P609" s="223"/>
      <c r="Q609" s="223"/>
      <c r="R609" s="223"/>
      <c r="S609" s="223"/>
      <c r="T609" s="223"/>
      <c r="U609" s="223"/>
      <c r="V609" s="223"/>
      <c r="W609" s="223"/>
      <c r="X609" s="223"/>
      <c r="Y609" s="223"/>
      <c r="Z609" s="223"/>
      <c r="AA609" s="223"/>
      <c r="AB609" s="223"/>
      <c r="AC609" s="223"/>
      <c r="AD609" s="223"/>
      <c r="AE609" s="223"/>
      <c r="AF609" s="223"/>
      <c r="AG609" s="223"/>
      <c r="AH609" s="223"/>
      <c r="AI609" s="223"/>
      <c r="AJ609" s="223"/>
      <c r="AK609" s="223"/>
      <c r="AL609" s="223"/>
      <c r="AM609" s="223"/>
      <c r="AN609" s="223"/>
      <c r="AO609" s="223"/>
    </row>
    <row r="610" spans="6:41" x14ac:dyDescent="0.15">
      <c r="F610" s="223"/>
      <c r="G610" s="223"/>
      <c r="H610" s="223"/>
      <c r="I610" s="223"/>
      <c r="J610" s="223"/>
      <c r="K610" s="223"/>
      <c r="L610" s="223"/>
      <c r="M610" s="223"/>
      <c r="N610" s="223"/>
      <c r="O610" s="223"/>
      <c r="P610" s="223"/>
      <c r="Q610" s="223"/>
      <c r="R610" s="223"/>
      <c r="S610" s="223"/>
      <c r="T610" s="223"/>
      <c r="U610" s="223"/>
      <c r="V610" s="223"/>
      <c r="W610" s="223"/>
      <c r="X610" s="223"/>
      <c r="Y610" s="223"/>
      <c r="Z610" s="223"/>
      <c r="AA610" s="223"/>
      <c r="AB610" s="223"/>
      <c r="AC610" s="223"/>
      <c r="AD610" s="223"/>
      <c r="AE610" s="223"/>
      <c r="AF610" s="223"/>
      <c r="AG610" s="223"/>
      <c r="AH610" s="223"/>
      <c r="AI610" s="223"/>
      <c r="AJ610" s="223"/>
      <c r="AK610" s="223"/>
      <c r="AL610" s="223"/>
      <c r="AM610" s="223"/>
      <c r="AN610" s="223"/>
      <c r="AO610" s="223"/>
    </row>
    <row r="611" spans="6:41" x14ac:dyDescent="0.15">
      <c r="F611" s="223"/>
      <c r="G611" s="223"/>
      <c r="H611" s="223"/>
      <c r="I611" s="223"/>
      <c r="J611" s="223"/>
      <c r="K611" s="223"/>
      <c r="L611" s="223"/>
      <c r="M611" s="223"/>
      <c r="N611" s="223"/>
      <c r="O611" s="223"/>
      <c r="P611" s="223"/>
      <c r="Q611" s="223"/>
      <c r="R611" s="223"/>
      <c r="S611" s="223"/>
      <c r="T611" s="223"/>
      <c r="U611" s="223"/>
      <c r="V611" s="223"/>
      <c r="W611" s="223"/>
      <c r="X611" s="223"/>
      <c r="Y611" s="223"/>
      <c r="Z611" s="223"/>
      <c r="AA611" s="223"/>
      <c r="AB611" s="223"/>
      <c r="AC611" s="223"/>
      <c r="AD611" s="223"/>
      <c r="AE611" s="223"/>
      <c r="AF611" s="223"/>
      <c r="AG611" s="223"/>
      <c r="AH611" s="223"/>
      <c r="AI611" s="223"/>
      <c r="AJ611" s="223"/>
      <c r="AK611" s="223"/>
      <c r="AL611" s="223"/>
      <c r="AM611" s="223"/>
      <c r="AN611" s="223"/>
      <c r="AO611" s="223"/>
    </row>
    <row r="612" spans="6:41" x14ac:dyDescent="0.15">
      <c r="F612" s="223"/>
      <c r="G612" s="223"/>
      <c r="H612" s="223"/>
      <c r="I612" s="223"/>
      <c r="J612" s="223"/>
      <c r="K612" s="223"/>
      <c r="L612" s="223"/>
      <c r="M612" s="223"/>
      <c r="N612" s="223"/>
      <c r="O612" s="223"/>
      <c r="P612" s="223"/>
      <c r="Q612" s="223"/>
      <c r="R612" s="223"/>
      <c r="S612" s="223"/>
      <c r="T612" s="223"/>
      <c r="U612" s="223"/>
      <c r="V612" s="223"/>
      <c r="W612" s="223"/>
      <c r="X612" s="223"/>
      <c r="Y612" s="223"/>
      <c r="Z612" s="223"/>
      <c r="AA612" s="223"/>
      <c r="AB612" s="223"/>
      <c r="AC612" s="223"/>
      <c r="AD612" s="223"/>
      <c r="AE612" s="223"/>
      <c r="AF612" s="223"/>
      <c r="AG612" s="223"/>
      <c r="AH612" s="223"/>
      <c r="AI612" s="223"/>
      <c r="AJ612" s="223"/>
      <c r="AK612" s="223"/>
      <c r="AL612" s="223"/>
      <c r="AM612" s="223"/>
      <c r="AN612" s="223"/>
      <c r="AO612" s="223"/>
    </row>
    <row r="613" spans="6:41" x14ac:dyDescent="0.15">
      <c r="F613" s="223"/>
      <c r="G613" s="223"/>
      <c r="H613" s="223"/>
      <c r="I613" s="223"/>
      <c r="J613" s="223"/>
      <c r="K613" s="223"/>
      <c r="L613" s="223"/>
      <c r="M613" s="223"/>
      <c r="N613" s="223"/>
      <c r="O613" s="223"/>
      <c r="P613" s="223"/>
      <c r="Q613" s="223"/>
      <c r="R613" s="223"/>
      <c r="S613" s="223"/>
      <c r="T613" s="223"/>
      <c r="U613" s="223"/>
      <c r="V613" s="223"/>
      <c r="W613" s="223"/>
      <c r="X613" s="223"/>
      <c r="Y613" s="223"/>
      <c r="Z613" s="223"/>
      <c r="AA613" s="223"/>
      <c r="AB613" s="223"/>
      <c r="AC613" s="223"/>
      <c r="AD613" s="223"/>
      <c r="AE613" s="223"/>
      <c r="AF613" s="223"/>
      <c r="AG613" s="223"/>
      <c r="AH613" s="223"/>
      <c r="AI613" s="223"/>
      <c r="AJ613" s="223"/>
      <c r="AK613" s="223"/>
      <c r="AL613" s="223"/>
      <c r="AM613" s="223"/>
      <c r="AN613" s="223"/>
      <c r="AO613" s="223"/>
    </row>
    <row r="614" spans="6:41" x14ac:dyDescent="0.15">
      <c r="F614" s="223"/>
      <c r="G614" s="223"/>
      <c r="H614" s="223"/>
      <c r="I614" s="223"/>
      <c r="J614" s="223"/>
      <c r="K614" s="223"/>
      <c r="L614" s="223"/>
      <c r="M614" s="223"/>
      <c r="N614" s="223"/>
      <c r="O614" s="223"/>
      <c r="P614" s="223"/>
      <c r="Q614" s="223"/>
      <c r="R614" s="223"/>
      <c r="S614" s="223"/>
      <c r="T614" s="223"/>
      <c r="U614" s="223"/>
      <c r="V614" s="223"/>
      <c r="W614" s="223"/>
      <c r="X614" s="223"/>
      <c r="Y614" s="223"/>
      <c r="Z614" s="223"/>
      <c r="AA614" s="223"/>
      <c r="AB614" s="223"/>
      <c r="AC614" s="223"/>
      <c r="AD614" s="223"/>
      <c r="AE614" s="223"/>
      <c r="AF614" s="223"/>
      <c r="AG614" s="223"/>
      <c r="AH614" s="223"/>
      <c r="AI614" s="223"/>
      <c r="AJ614" s="223"/>
      <c r="AK614" s="223"/>
      <c r="AL614" s="223"/>
      <c r="AM614" s="223"/>
      <c r="AN614" s="223"/>
      <c r="AO614" s="223"/>
    </row>
    <row r="615" spans="6:41" x14ac:dyDescent="0.15">
      <c r="F615" s="223"/>
      <c r="G615" s="223"/>
      <c r="H615" s="223"/>
      <c r="I615" s="223"/>
      <c r="J615" s="223"/>
      <c r="K615" s="223"/>
      <c r="L615" s="223"/>
      <c r="M615" s="223"/>
      <c r="N615" s="223"/>
      <c r="O615" s="223"/>
      <c r="P615" s="223"/>
      <c r="Q615" s="223"/>
      <c r="R615" s="223"/>
      <c r="S615" s="223"/>
      <c r="T615" s="223"/>
      <c r="U615" s="223"/>
      <c r="V615" s="223"/>
      <c r="W615" s="223"/>
      <c r="X615" s="223"/>
      <c r="Y615" s="223"/>
      <c r="Z615" s="223"/>
      <c r="AA615" s="223"/>
      <c r="AB615" s="223"/>
      <c r="AC615" s="223"/>
      <c r="AD615" s="223"/>
      <c r="AE615" s="223"/>
      <c r="AF615" s="223"/>
      <c r="AG615" s="223"/>
      <c r="AH615" s="223"/>
      <c r="AI615" s="223"/>
      <c r="AJ615" s="223"/>
      <c r="AK615" s="223"/>
      <c r="AL615" s="223"/>
      <c r="AM615" s="223"/>
      <c r="AN615" s="223"/>
      <c r="AO615" s="223"/>
    </row>
    <row r="616" spans="6:41" x14ac:dyDescent="0.15">
      <c r="F616" s="223"/>
      <c r="G616" s="223"/>
      <c r="H616" s="223"/>
      <c r="I616" s="223"/>
      <c r="J616" s="223"/>
      <c r="K616" s="223"/>
      <c r="L616" s="223"/>
      <c r="M616" s="223"/>
      <c r="N616" s="223"/>
      <c r="O616" s="223"/>
      <c r="P616" s="223"/>
      <c r="Q616" s="223"/>
      <c r="R616" s="223"/>
      <c r="S616" s="223"/>
      <c r="T616" s="223"/>
      <c r="U616" s="223"/>
      <c r="V616" s="223"/>
      <c r="W616" s="223"/>
      <c r="X616" s="223"/>
      <c r="Y616" s="223"/>
      <c r="Z616" s="223"/>
      <c r="AA616" s="223"/>
      <c r="AB616" s="223"/>
      <c r="AC616" s="223"/>
      <c r="AD616" s="223"/>
      <c r="AE616" s="223"/>
      <c r="AF616" s="223"/>
      <c r="AG616" s="223"/>
      <c r="AH616" s="223"/>
      <c r="AI616" s="223"/>
      <c r="AJ616" s="223"/>
      <c r="AK616" s="223"/>
      <c r="AL616" s="223"/>
      <c r="AM616" s="223"/>
      <c r="AN616" s="223"/>
      <c r="AO616" s="223"/>
    </row>
    <row r="617" spans="6:41" x14ac:dyDescent="0.15">
      <c r="F617" s="223"/>
      <c r="G617" s="223"/>
      <c r="H617" s="223"/>
      <c r="I617" s="223"/>
      <c r="J617" s="223"/>
      <c r="K617" s="223"/>
      <c r="L617" s="223"/>
      <c r="M617" s="223"/>
      <c r="N617" s="223"/>
      <c r="O617" s="223"/>
      <c r="P617" s="223"/>
      <c r="Q617" s="223"/>
      <c r="R617" s="223"/>
      <c r="S617" s="223"/>
      <c r="T617" s="223"/>
      <c r="U617" s="223"/>
      <c r="V617" s="223"/>
      <c r="W617" s="223"/>
      <c r="X617" s="223"/>
      <c r="Y617" s="223"/>
      <c r="Z617" s="223"/>
      <c r="AA617" s="223"/>
      <c r="AB617" s="223"/>
      <c r="AC617" s="223"/>
      <c r="AD617" s="223"/>
      <c r="AE617" s="223"/>
      <c r="AF617" s="223"/>
      <c r="AG617" s="223"/>
      <c r="AH617" s="223"/>
      <c r="AI617" s="223"/>
      <c r="AJ617" s="223"/>
      <c r="AK617" s="223"/>
      <c r="AL617" s="223"/>
      <c r="AM617" s="223"/>
      <c r="AN617" s="223"/>
      <c r="AO617" s="223"/>
    </row>
    <row r="618" spans="6:41" x14ac:dyDescent="0.15">
      <c r="F618" s="223"/>
      <c r="G618" s="223"/>
      <c r="H618" s="223"/>
      <c r="I618" s="223"/>
      <c r="J618" s="223"/>
      <c r="K618" s="223"/>
      <c r="L618" s="223"/>
      <c r="M618" s="223"/>
      <c r="N618" s="223"/>
      <c r="O618" s="223"/>
      <c r="P618" s="223"/>
      <c r="Q618" s="223"/>
      <c r="R618" s="223"/>
      <c r="S618" s="223"/>
      <c r="T618" s="223"/>
      <c r="U618" s="223"/>
      <c r="V618" s="223"/>
      <c r="W618" s="223"/>
      <c r="X618" s="223"/>
      <c r="Y618" s="223"/>
      <c r="Z618" s="223"/>
      <c r="AA618" s="223"/>
      <c r="AB618" s="223"/>
      <c r="AC618" s="223"/>
      <c r="AD618" s="223"/>
      <c r="AE618" s="223"/>
      <c r="AF618" s="223"/>
      <c r="AG618" s="223"/>
      <c r="AH618" s="223"/>
      <c r="AI618" s="223"/>
      <c r="AJ618" s="223"/>
      <c r="AK618" s="223"/>
      <c r="AL618" s="223"/>
      <c r="AM618" s="223"/>
      <c r="AN618" s="223"/>
      <c r="AO618" s="223"/>
    </row>
    <row r="619" spans="6:41" x14ac:dyDescent="0.15">
      <c r="F619" s="223"/>
      <c r="G619" s="223"/>
      <c r="H619" s="223"/>
      <c r="I619" s="223"/>
      <c r="J619" s="223"/>
      <c r="K619" s="223"/>
      <c r="L619" s="223"/>
      <c r="M619" s="223"/>
      <c r="N619" s="223"/>
      <c r="O619" s="223"/>
      <c r="P619" s="223"/>
      <c r="Q619" s="223"/>
      <c r="R619" s="223"/>
      <c r="S619" s="223"/>
      <c r="T619" s="223"/>
      <c r="U619" s="223"/>
      <c r="V619" s="223"/>
      <c r="W619" s="223"/>
      <c r="X619" s="223"/>
      <c r="Y619" s="223"/>
      <c r="Z619" s="223"/>
      <c r="AA619" s="223"/>
      <c r="AB619" s="223"/>
      <c r="AC619" s="223"/>
      <c r="AD619" s="223"/>
      <c r="AE619" s="223"/>
      <c r="AF619" s="223"/>
      <c r="AG619" s="223"/>
      <c r="AH619" s="223"/>
      <c r="AI619" s="223"/>
      <c r="AJ619" s="223"/>
      <c r="AK619" s="223"/>
      <c r="AL619" s="223"/>
      <c r="AM619" s="223"/>
      <c r="AN619" s="223"/>
      <c r="AO619" s="223"/>
    </row>
    <row r="620" spans="6:41" x14ac:dyDescent="0.15">
      <c r="F620" s="223"/>
      <c r="G620" s="223"/>
      <c r="H620" s="223"/>
      <c r="I620" s="223"/>
      <c r="J620" s="223"/>
      <c r="K620" s="223"/>
      <c r="L620" s="223"/>
      <c r="M620" s="223"/>
      <c r="N620" s="223"/>
      <c r="O620" s="223"/>
      <c r="P620" s="223"/>
      <c r="Q620" s="223"/>
      <c r="R620" s="223"/>
      <c r="S620" s="223"/>
      <c r="T620" s="223"/>
      <c r="U620" s="223"/>
      <c r="V620" s="223"/>
      <c r="W620" s="223"/>
      <c r="X620" s="223"/>
      <c r="Y620" s="223"/>
      <c r="Z620" s="223"/>
      <c r="AA620" s="223"/>
      <c r="AB620" s="223"/>
      <c r="AC620" s="223"/>
      <c r="AD620" s="223"/>
      <c r="AE620" s="223"/>
      <c r="AF620" s="223"/>
      <c r="AG620" s="223"/>
      <c r="AH620" s="223"/>
      <c r="AI620" s="223"/>
      <c r="AJ620" s="223"/>
      <c r="AK620" s="223"/>
      <c r="AL620" s="223"/>
      <c r="AM620" s="223"/>
      <c r="AN620" s="223"/>
      <c r="AO620" s="223"/>
    </row>
    <row r="621" spans="6:41" x14ac:dyDescent="0.15">
      <c r="F621" s="223"/>
      <c r="G621" s="223"/>
      <c r="H621" s="223"/>
      <c r="I621" s="223"/>
      <c r="J621" s="223"/>
      <c r="K621" s="223"/>
      <c r="L621" s="223"/>
      <c r="M621" s="223"/>
      <c r="N621" s="223"/>
      <c r="O621" s="223"/>
      <c r="P621" s="223"/>
      <c r="Q621" s="223"/>
      <c r="R621" s="223"/>
      <c r="S621" s="223"/>
      <c r="T621" s="223"/>
      <c r="U621" s="223"/>
      <c r="V621" s="223"/>
      <c r="W621" s="223"/>
      <c r="X621" s="223"/>
      <c r="Y621" s="223"/>
      <c r="Z621" s="223"/>
      <c r="AA621" s="223"/>
      <c r="AB621" s="223"/>
      <c r="AC621" s="223"/>
      <c r="AD621" s="223"/>
      <c r="AE621" s="223"/>
      <c r="AF621" s="223"/>
      <c r="AG621" s="223"/>
      <c r="AH621" s="223"/>
      <c r="AI621" s="223"/>
      <c r="AJ621" s="223"/>
      <c r="AK621" s="223"/>
      <c r="AL621" s="223"/>
      <c r="AM621" s="223"/>
      <c r="AN621" s="223"/>
      <c r="AO621" s="223"/>
    </row>
    <row r="622" spans="6:41" x14ac:dyDescent="0.15">
      <c r="F622" s="223"/>
      <c r="G622" s="223"/>
      <c r="H622" s="223"/>
      <c r="I622" s="223"/>
      <c r="J622" s="223"/>
      <c r="K622" s="223"/>
      <c r="L622" s="223"/>
      <c r="M622" s="223"/>
      <c r="N622" s="223"/>
      <c r="O622" s="223"/>
      <c r="P622" s="223"/>
      <c r="Q622" s="223"/>
      <c r="R622" s="223"/>
      <c r="S622" s="223"/>
      <c r="T622" s="223"/>
      <c r="U622" s="223"/>
      <c r="V622" s="223"/>
      <c r="W622" s="223"/>
      <c r="X622" s="223"/>
      <c r="Y622" s="223"/>
      <c r="Z622" s="223"/>
      <c r="AA622" s="223"/>
      <c r="AB622" s="223"/>
      <c r="AC622" s="223"/>
      <c r="AD622" s="223"/>
      <c r="AE622" s="223"/>
      <c r="AF622" s="223"/>
      <c r="AG622" s="223"/>
      <c r="AH622" s="223"/>
      <c r="AI622" s="223"/>
      <c r="AJ622" s="223"/>
      <c r="AK622" s="223"/>
      <c r="AL622" s="223"/>
      <c r="AM622" s="223"/>
      <c r="AN622" s="223"/>
      <c r="AO622" s="223"/>
    </row>
    <row r="623" spans="6:41" x14ac:dyDescent="0.15">
      <c r="F623" s="223"/>
      <c r="G623" s="223"/>
      <c r="H623" s="223"/>
      <c r="I623" s="223"/>
      <c r="J623" s="223"/>
      <c r="K623" s="223"/>
      <c r="L623" s="223"/>
      <c r="M623" s="223"/>
      <c r="N623" s="223"/>
      <c r="O623" s="223"/>
      <c r="P623" s="223"/>
      <c r="Q623" s="223"/>
      <c r="R623" s="223"/>
      <c r="S623" s="223"/>
      <c r="T623" s="223"/>
      <c r="U623" s="223"/>
      <c r="V623" s="223"/>
      <c r="W623" s="223"/>
      <c r="X623" s="223"/>
      <c r="Y623" s="223"/>
      <c r="Z623" s="223"/>
      <c r="AA623" s="223"/>
      <c r="AB623" s="223"/>
      <c r="AC623" s="223"/>
      <c r="AD623" s="223"/>
      <c r="AE623" s="223"/>
      <c r="AF623" s="223"/>
      <c r="AG623" s="223"/>
      <c r="AH623" s="223"/>
      <c r="AI623" s="223"/>
      <c r="AJ623" s="223"/>
      <c r="AK623" s="223"/>
      <c r="AL623" s="223"/>
      <c r="AM623" s="223"/>
      <c r="AN623" s="223"/>
      <c r="AO623" s="223"/>
    </row>
    <row r="624" spans="6:41" x14ac:dyDescent="0.15">
      <c r="F624" s="223"/>
      <c r="G624" s="223"/>
      <c r="H624" s="223"/>
      <c r="I624" s="223"/>
      <c r="J624" s="223"/>
      <c r="K624" s="223"/>
      <c r="L624" s="223"/>
      <c r="M624" s="223"/>
      <c r="N624" s="223"/>
      <c r="O624" s="223"/>
      <c r="P624" s="223"/>
      <c r="Q624" s="223"/>
      <c r="R624" s="223"/>
      <c r="S624" s="223"/>
      <c r="T624" s="223"/>
      <c r="U624" s="223"/>
      <c r="V624" s="223"/>
      <c r="W624" s="223"/>
      <c r="X624" s="223"/>
      <c r="Y624" s="223"/>
      <c r="Z624" s="223"/>
      <c r="AA624" s="223"/>
      <c r="AB624" s="223"/>
      <c r="AC624" s="223"/>
      <c r="AD624" s="223"/>
      <c r="AE624" s="223"/>
      <c r="AF624" s="223"/>
      <c r="AG624" s="223"/>
      <c r="AH624" s="223"/>
      <c r="AI624" s="223"/>
      <c r="AJ624" s="223"/>
      <c r="AK624" s="223"/>
      <c r="AL624" s="223"/>
      <c r="AM624" s="223"/>
      <c r="AN624" s="223"/>
      <c r="AO624" s="223"/>
    </row>
    <row r="625" spans="6:41" x14ac:dyDescent="0.15">
      <c r="F625" s="223"/>
      <c r="G625" s="223"/>
      <c r="H625" s="223"/>
      <c r="I625" s="223"/>
      <c r="J625" s="223"/>
      <c r="K625" s="223"/>
      <c r="L625" s="223"/>
      <c r="M625" s="223"/>
      <c r="N625" s="223"/>
      <c r="O625" s="223"/>
      <c r="P625" s="223"/>
      <c r="Q625" s="223"/>
      <c r="R625" s="223"/>
      <c r="S625" s="223"/>
      <c r="T625" s="223"/>
      <c r="U625" s="223"/>
      <c r="V625" s="223"/>
      <c r="W625" s="223"/>
      <c r="X625" s="223"/>
      <c r="Y625" s="223"/>
      <c r="Z625" s="223"/>
      <c r="AA625" s="223"/>
      <c r="AB625" s="223"/>
      <c r="AC625" s="223"/>
      <c r="AD625" s="223"/>
      <c r="AE625" s="223"/>
      <c r="AF625" s="223"/>
      <c r="AG625" s="223"/>
      <c r="AH625" s="223"/>
      <c r="AI625" s="223"/>
      <c r="AJ625" s="223"/>
      <c r="AK625" s="223"/>
      <c r="AL625" s="223"/>
      <c r="AM625" s="223"/>
      <c r="AN625" s="223"/>
      <c r="AO625" s="223"/>
    </row>
    <row r="626" spans="6:41" x14ac:dyDescent="0.15">
      <c r="F626" s="223"/>
      <c r="G626" s="223"/>
      <c r="H626" s="223"/>
      <c r="I626" s="223"/>
      <c r="J626" s="223"/>
      <c r="K626" s="223"/>
      <c r="L626" s="223"/>
      <c r="M626" s="223"/>
      <c r="N626" s="223"/>
      <c r="O626" s="223"/>
      <c r="P626" s="223"/>
      <c r="Q626" s="223"/>
      <c r="R626" s="223"/>
      <c r="S626" s="223"/>
      <c r="T626" s="223"/>
      <c r="U626" s="223"/>
      <c r="V626" s="223"/>
      <c r="W626" s="223"/>
      <c r="X626" s="223"/>
      <c r="Y626" s="223"/>
      <c r="Z626" s="223"/>
      <c r="AA626" s="223"/>
      <c r="AB626" s="223"/>
      <c r="AC626" s="223"/>
      <c r="AD626" s="223"/>
      <c r="AE626" s="223"/>
      <c r="AF626" s="223"/>
      <c r="AG626" s="223"/>
      <c r="AH626" s="223"/>
      <c r="AI626" s="223"/>
      <c r="AJ626" s="223"/>
      <c r="AK626" s="223"/>
      <c r="AL626" s="223"/>
      <c r="AM626" s="223"/>
      <c r="AN626" s="223"/>
      <c r="AO626" s="223"/>
    </row>
    <row r="627" spans="6:41" x14ac:dyDescent="0.15">
      <c r="F627" s="223"/>
      <c r="G627" s="223"/>
      <c r="H627" s="223"/>
      <c r="I627" s="223"/>
      <c r="J627" s="223"/>
      <c r="K627" s="223"/>
      <c r="L627" s="223"/>
      <c r="M627" s="223"/>
      <c r="N627" s="223"/>
      <c r="O627" s="223"/>
      <c r="P627" s="223"/>
      <c r="Q627" s="223"/>
      <c r="R627" s="223"/>
      <c r="S627" s="223"/>
      <c r="T627" s="223"/>
      <c r="U627" s="223"/>
      <c r="V627" s="223"/>
      <c r="W627" s="223"/>
      <c r="X627" s="223"/>
      <c r="Y627" s="223"/>
      <c r="Z627" s="223"/>
      <c r="AA627" s="223"/>
      <c r="AB627" s="223"/>
      <c r="AC627" s="223"/>
      <c r="AD627" s="223"/>
      <c r="AE627" s="223"/>
      <c r="AF627" s="223"/>
      <c r="AG627" s="223"/>
      <c r="AH627" s="223"/>
      <c r="AI627" s="223"/>
      <c r="AJ627" s="223"/>
      <c r="AK627" s="223"/>
      <c r="AL627" s="223"/>
      <c r="AM627" s="223"/>
      <c r="AN627" s="223"/>
      <c r="AO627" s="223"/>
    </row>
    <row r="628" spans="6:41" x14ac:dyDescent="0.15">
      <c r="F628" s="223"/>
      <c r="G628" s="223"/>
      <c r="H628" s="223"/>
      <c r="I628" s="223"/>
      <c r="J628" s="223"/>
      <c r="K628" s="223"/>
      <c r="L628" s="223"/>
      <c r="M628" s="223"/>
      <c r="N628" s="223"/>
      <c r="O628" s="223"/>
      <c r="P628" s="223"/>
      <c r="Q628" s="223"/>
      <c r="R628" s="223"/>
      <c r="S628" s="223"/>
      <c r="T628" s="223"/>
      <c r="U628" s="223"/>
      <c r="V628" s="223"/>
      <c r="W628" s="223"/>
      <c r="X628" s="223"/>
      <c r="Y628" s="223"/>
      <c r="Z628" s="223"/>
      <c r="AA628" s="223"/>
      <c r="AB628" s="223"/>
      <c r="AC628" s="223"/>
      <c r="AD628" s="223"/>
      <c r="AE628" s="223"/>
      <c r="AF628" s="223"/>
      <c r="AG628" s="223"/>
      <c r="AH628" s="223"/>
      <c r="AI628" s="223"/>
      <c r="AJ628" s="223"/>
      <c r="AK628" s="223"/>
      <c r="AL628" s="223"/>
      <c r="AM628" s="223"/>
      <c r="AN628" s="223"/>
      <c r="AO628" s="223"/>
    </row>
    <row r="629" spans="6:41" x14ac:dyDescent="0.15">
      <c r="F629" s="223"/>
      <c r="G629" s="223"/>
      <c r="H629" s="223"/>
      <c r="I629" s="223"/>
      <c r="J629" s="223"/>
      <c r="K629" s="223"/>
      <c r="L629" s="223"/>
      <c r="M629" s="223"/>
      <c r="N629" s="223"/>
      <c r="O629" s="223"/>
      <c r="P629" s="223"/>
      <c r="Q629" s="223"/>
      <c r="R629" s="223"/>
      <c r="S629" s="223"/>
      <c r="T629" s="223"/>
      <c r="U629" s="223"/>
      <c r="V629" s="223"/>
      <c r="W629" s="223"/>
      <c r="X629" s="223"/>
      <c r="Y629" s="223"/>
      <c r="Z629" s="223"/>
      <c r="AA629" s="223"/>
      <c r="AB629" s="223"/>
      <c r="AC629" s="223"/>
      <c r="AD629" s="223"/>
      <c r="AE629" s="223"/>
      <c r="AF629" s="223"/>
      <c r="AG629" s="223"/>
      <c r="AH629" s="223"/>
      <c r="AI629" s="223"/>
      <c r="AJ629" s="223"/>
      <c r="AK629" s="223"/>
      <c r="AL629" s="223"/>
      <c r="AM629" s="223"/>
      <c r="AN629" s="223"/>
      <c r="AO629" s="223"/>
    </row>
    <row r="630" spans="6:41" x14ac:dyDescent="0.15">
      <c r="F630" s="223"/>
      <c r="G630" s="223"/>
      <c r="H630" s="223"/>
      <c r="I630" s="223"/>
      <c r="J630" s="223"/>
      <c r="K630" s="223"/>
      <c r="L630" s="223"/>
      <c r="M630" s="223"/>
      <c r="N630" s="223"/>
      <c r="O630" s="223"/>
      <c r="P630" s="223"/>
      <c r="Q630" s="223"/>
      <c r="R630" s="223"/>
      <c r="S630" s="223"/>
      <c r="T630" s="223"/>
      <c r="U630" s="223"/>
      <c r="V630" s="223"/>
      <c r="W630" s="223"/>
      <c r="X630" s="223"/>
      <c r="Y630" s="223"/>
      <c r="Z630" s="223"/>
      <c r="AA630" s="223"/>
      <c r="AB630" s="223"/>
      <c r="AC630" s="223"/>
      <c r="AD630" s="223"/>
      <c r="AE630" s="223"/>
      <c r="AF630" s="223"/>
      <c r="AG630" s="223"/>
      <c r="AH630" s="223"/>
      <c r="AI630" s="223"/>
      <c r="AJ630" s="223"/>
      <c r="AK630" s="223"/>
      <c r="AL630" s="223"/>
      <c r="AM630" s="223"/>
      <c r="AN630" s="223"/>
      <c r="AO630" s="223"/>
    </row>
    <row r="631" spans="6:41" x14ac:dyDescent="0.15">
      <c r="F631" s="223"/>
      <c r="G631" s="223"/>
      <c r="H631" s="223"/>
      <c r="I631" s="223"/>
      <c r="J631" s="223"/>
      <c r="K631" s="223"/>
      <c r="L631" s="223"/>
      <c r="M631" s="223"/>
      <c r="N631" s="223"/>
      <c r="O631" s="223"/>
      <c r="P631" s="223"/>
      <c r="Q631" s="223"/>
      <c r="R631" s="223"/>
      <c r="S631" s="223"/>
      <c r="T631" s="223"/>
      <c r="U631" s="223"/>
      <c r="V631" s="223"/>
      <c r="W631" s="223"/>
      <c r="X631" s="223"/>
      <c r="Y631" s="223"/>
      <c r="Z631" s="223"/>
      <c r="AA631" s="223"/>
      <c r="AB631" s="223"/>
      <c r="AC631" s="223"/>
      <c r="AD631" s="223"/>
      <c r="AE631" s="223"/>
      <c r="AF631" s="223"/>
      <c r="AG631" s="223"/>
      <c r="AH631" s="223"/>
      <c r="AI631" s="223"/>
      <c r="AJ631" s="223"/>
      <c r="AK631" s="223"/>
      <c r="AL631" s="223"/>
      <c r="AM631" s="223"/>
      <c r="AN631" s="223"/>
      <c r="AO631" s="223"/>
    </row>
    <row r="632" spans="6:41" x14ac:dyDescent="0.15">
      <c r="F632" s="223"/>
      <c r="G632" s="223"/>
      <c r="H632" s="223"/>
      <c r="I632" s="223"/>
      <c r="J632" s="223"/>
      <c r="K632" s="223"/>
      <c r="L632" s="223"/>
      <c r="M632" s="223"/>
      <c r="N632" s="223"/>
      <c r="O632" s="223"/>
      <c r="P632" s="223"/>
      <c r="Q632" s="223"/>
      <c r="R632" s="223"/>
      <c r="S632" s="223"/>
      <c r="T632" s="223"/>
      <c r="U632" s="223"/>
      <c r="V632" s="223"/>
      <c r="W632" s="223"/>
      <c r="X632" s="223"/>
      <c r="Y632" s="223"/>
      <c r="Z632" s="223"/>
      <c r="AA632" s="223"/>
      <c r="AB632" s="223"/>
      <c r="AC632" s="223"/>
      <c r="AD632" s="223"/>
      <c r="AE632" s="223"/>
      <c r="AF632" s="223"/>
      <c r="AG632" s="223"/>
      <c r="AH632" s="223"/>
      <c r="AI632" s="223"/>
      <c r="AJ632" s="223"/>
      <c r="AK632" s="223"/>
      <c r="AL632" s="223"/>
      <c r="AM632" s="223"/>
      <c r="AN632" s="223"/>
      <c r="AO632" s="223"/>
    </row>
    <row r="633" spans="6:41" x14ac:dyDescent="0.15">
      <c r="F633" s="223"/>
      <c r="G633" s="223"/>
      <c r="H633" s="223"/>
      <c r="I633" s="223"/>
      <c r="J633" s="223"/>
      <c r="K633" s="223"/>
      <c r="L633" s="223"/>
      <c r="M633" s="223"/>
      <c r="N633" s="223"/>
      <c r="O633" s="223"/>
      <c r="P633" s="223"/>
      <c r="Q633" s="223"/>
      <c r="R633" s="223"/>
      <c r="S633" s="223"/>
      <c r="T633" s="223"/>
      <c r="U633" s="223"/>
      <c r="V633" s="223"/>
      <c r="W633" s="223"/>
      <c r="X633" s="223"/>
      <c r="Y633" s="223"/>
      <c r="Z633" s="223"/>
      <c r="AA633" s="223"/>
      <c r="AB633" s="223"/>
      <c r="AC633" s="223"/>
      <c r="AD633" s="223"/>
      <c r="AE633" s="223"/>
      <c r="AF633" s="223"/>
      <c r="AG633" s="223"/>
      <c r="AH633" s="223"/>
      <c r="AI633" s="223"/>
      <c r="AJ633" s="223"/>
      <c r="AK633" s="223"/>
      <c r="AL633" s="223"/>
      <c r="AM633" s="223"/>
      <c r="AN633" s="223"/>
      <c r="AO633" s="223"/>
    </row>
    <row r="634" spans="6:41" x14ac:dyDescent="0.15">
      <c r="F634" s="223"/>
      <c r="G634" s="223"/>
      <c r="H634" s="223"/>
      <c r="I634" s="223"/>
      <c r="J634" s="223"/>
      <c r="K634" s="223"/>
      <c r="L634" s="223"/>
      <c r="M634" s="223"/>
      <c r="N634" s="223"/>
      <c r="O634" s="223"/>
      <c r="P634" s="223"/>
      <c r="Q634" s="223"/>
      <c r="R634" s="223"/>
      <c r="S634" s="223"/>
      <c r="T634" s="223"/>
      <c r="U634" s="223"/>
      <c r="V634" s="223"/>
      <c r="W634" s="223"/>
      <c r="X634" s="223"/>
      <c r="Y634" s="223"/>
      <c r="Z634" s="223"/>
      <c r="AA634" s="223"/>
      <c r="AB634" s="223"/>
      <c r="AC634" s="223"/>
      <c r="AD634" s="223"/>
      <c r="AE634" s="223"/>
      <c r="AF634" s="223"/>
      <c r="AG634" s="223"/>
      <c r="AH634" s="223"/>
      <c r="AI634" s="223"/>
      <c r="AJ634" s="223"/>
      <c r="AK634" s="223"/>
      <c r="AL634" s="223"/>
      <c r="AM634" s="223"/>
      <c r="AN634" s="223"/>
      <c r="AO634" s="223"/>
    </row>
    <row r="635" spans="6:41" x14ac:dyDescent="0.15">
      <c r="F635" s="223"/>
      <c r="G635" s="223"/>
      <c r="H635" s="223"/>
      <c r="I635" s="223"/>
      <c r="J635" s="223"/>
      <c r="K635" s="223"/>
      <c r="L635" s="223"/>
      <c r="M635" s="223"/>
      <c r="N635" s="223"/>
      <c r="O635" s="223"/>
      <c r="P635" s="223"/>
      <c r="Q635" s="223"/>
      <c r="R635" s="223"/>
      <c r="S635" s="223"/>
      <c r="T635" s="223"/>
      <c r="U635" s="223"/>
      <c r="V635" s="223"/>
      <c r="W635" s="223"/>
      <c r="X635" s="223"/>
      <c r="Y635" s="223"/>
      <c r="Z635" s="223"/>
      <c r="AA635" s="223"/>
      <c r="AB635" s="223"/>
      <c r="AC635" s="223"/>
      <c r="AD635" s="223"/>
      <c r="AE635" s="223"/>
      <c r="AF635" s="223"/>
      <c r="AG635" s="223"/>
      <c r="AH635" s="223"/>
      <c r="AI635" s="223"/>
      <c r="AJ635" s="223"/>
      <c r="AK635" s="223"/>
      <c r="AL635" s="223"/>
      <c r="AM635" s="223"/>
      <c r="AN635" s="223"/>
      <c r="AO635" s="223"/>
    </row>
    <row r="636" spans="6:41" x14ac:dyDescent="0.15">
      <c r="F636" s="223"/>
      <c r="G636" s="223"/>
      <c r="H636" s="223"/>
      <c r="I636" s="223"/>
      <c r="J636" s="223"/>
      <c r="K636" s="223"/>
      <c r="L636" s="223"/>
      <c r="M636" s="223"/>
      <c r="N636" s="223"/>
      <c r="O636" s="223"/>
      <c r="P636" s="223"/>
      <c r="Q636" s="223"/>
      <c r="R636" s="223"/>
      <c r="S636" s="223"/>
      <c r="T636" s="223"/>
      <c r="U636" s="223"/>
      <c r="V636" s="223"/>
      <c r="W636" s="223"/>
      <c r="X636" s="223"/>
      <c r="Y636" s="223"/>
      <c r="Z636" s="223"/>
      <c r="AA636" s="223"/>
      <c r="AB636" s="223"/>
      <c r="AC636" s="223"/>
      <c r="AD636" s="223"/>
      <c r="AE636" s="223"/>
      <c r="AF636" s="223"/>
      <c r="AG636" s="223"/>
      <c r="AH636" s="223"/>
      <c r="AI636" s="223"/>
      <c r="AJ636" s="223"/>
      <c r="AK636" s="223"/>
      <c r="AL636" s="223"/>
      <c r="AM636" s="223"/>
      <c r="AN636" s="223"/>
      <c r="AO636" s="223"/>
    </row>
    <row r="637" spans="6:41" x14ac:dyDescent="0.15">
      <c r="F637" s="223"/>
      <c r="G637" s="223"/>
      <c r="H637" s="223"/>
      <c r="I637" s="223"/>
      <c r="J637" s="223"/>
      <c r="K637" s="223"/>
      <c r="L637" s="223"/>
      <c r="M637" s="223"/>
      <c r="N637" s="223"/>
      <c r="O637" s="223"/>
      <c r="P637" s="223"/>
      <c r="Q637" s="223"/>
      <c r="R637" s="223"/>
      <c r="S637" s="223"/>
      <c r="T637" s="223"/>
      <c r="U637" s="223"/>
      <c r="V637" s="223"/>
      <c r="W637" s="223"/>
      <c r="X637" s="223"/>
      <c r="Y637" s="223"/>
      <c r="Z637" s="223"/>
      <c r="AA637" s="223"/>
      <c r="AB637" s="223"/>
      <c r="AC637" s="223"/>
      <c r="AD637" s="223"/>
      <c r="AE637" s="223"/>
      <c r="AF637" s="223"/>
      <c r="AG637" s="223"/>
      <c r="AH637" s="223"/>
      <c r="AI637" s="223"/>
      <c r="AJ637" s="223"/>
      <c r="AK637" s="223"/>
      <c r="AL637" s="223"/>
      <c r="AM637" s="223"/>
      <c r="AN637" s="223"/>
      <c r="AO637" s="223"/>
    </row>
    <row r="638" spans="6:41" x14ac:dyDescent="0.15">
      <c r="F638" s="223"/>
      <c r="G638" s="223"/>
      <c r="H638" s="223"/>
      <c r="I638" s="223"/>
      <c r="J638" s="223"/>
      <c r="K638" s="223"/>
      <c r="L638" s="223"/>
      <c r="M638" s="223"/>
      <c r="N638" s="223"/>
      <c r="O638" s="223"/>
      <c r="P638" s="223"/>
      <c r="Q638" s="223"/>
      <c r="R638" s="223"/>
      <c r="S638" s="223"/>
      <c r="T638" s="223"/>
      <c r="U638" s="223"/>
      <c r="V638" s="223"/>
      <c r="W638" s="223"/>
      <c r="X638" s="223"/>
      <c r="Y638" s="223"/>
      <c r="Z638" s="223"/>
      <c r="AA638" s="223"/>
      <c r="AB638" s="223"/>
      <c r="AC638" s="223"/>
      <c r="AD638" s="223"/>
      <c r="AE638" s="223"/>
      <c r="AF638" s="223"/>
      <c r="AG638" s="223"/>
      <c r="AH638" s="223"/>
      <c r="AI638" s="223"/>
      <c r="AJ638" s="223"/>
      <c r="AK638" s="223"/>
      <c r="AL638" s="223"/>
      <c r="AM638" s="223"/>
      <c r="AN638" s="223"/>
      <c r="AO638" s="223"/>
    </row>
    <row r="639" spans="6:41" x14ac:dyDescent="0.15">
      <c r="F639" s="223"/>
      <c r="G639" s="223"/>
      <c r="H639" s="223"/>
      <c r="I639" s="223"/>
      <c r="J639" s="223"/>
      <c r="K639" s="223"/>
      <c r="L639" s="223"/>
      <c r="M639" s="223"/>
      <c r="N639" s="223"/>
      <c r="O639" s="223"/>
      <c r="P639" s="223"/>
      <c r="Q639" s="223"/>
      <c r="R639" s="223"/>
      <c r="S639" s="223"/>
      <c r="T639" s="223"/>
      <c r="U639" s="223"/>
      <c r="V639" s="223"/>
      <c r="W639" s="223"/>
      <c r="X639" s="223"/>
      <c r="Y639" s="223"/>
      <c r="Z639" s="223"/>
      <c r="AA639" s="223"/>
      <c r="AB639" s="223"/>
      <c r="AC639" s="223"/>
      <c r="AD639" s="223"/>
      <c r="AE639" s="223"/>
      <c r="AF639" s="223"/>
      <c r="AG639" s="223"/>
      <c r="AH639" s="223"/>
      <c r="AI639" s="223"/>
      <c r="AJ639" s="223"/>
      <c r="AK639" s="223"/>
      <c r="AL639" s="223"/>
      <c r="AM639" s="223"/>
      <c r="AN639" s="223"/>
      <c r="AO639" s="223"/>
    </row>
    <row r="640" spans="6:41" x14ac:dyDescent="0.15">
      <c r="F640" s="223"/>
      <c r="G640" s="223"/>
      <c r="H640" s="223"/>
      <c r="I640" s="223"/>
      <c r="J640" s="223"/>
      <c r="K640" s="223"/>
      <c r="L640" s="223"/>
      <c r="M640" s="223"/>
      <c r="N640" s="223"/>
      <c r="O640" s="223"/>
      <c r="P640" s="223"/>
      <c r="Q640" s="223"/>
      <c r="R640" s="223"/>
      <c r="S640" s="223"/>
      <c r="T640" s="223"/>
      <c r="U640" s="223"/>
      <c r="V640" s="223"/>
      <c r="W640" s="223"/>
      <c r="X640" s="223"/>
      <c r="Y640" s="223"/>
      <c r="Z640" s="223"/>
      <c r="AA640" s="223"/>
      <c r="AB640" s="223"/>
      <c r="AC640" s="223"/>
      <c r="AD640" s="223"/>
      <c r="AE640" s="223"/>
      <c r="AF640" s="223"/>
      <c r="AG640" s="223"/>
      <c r="AH640" s="223"/>
      <c r="AI640" s="223"/>
      <c r="AJ640" s="223"/>
      <c r="AK640" s="223"/>
      <c r="AL640" s="223"/>
      <c r="AM640" s="223"/>
      <c r="AN640" s="223"/>
      <c r="AO640" s="223"/>
    </row>
    <row r="641" spans="6:41" x14ac:dyDescent="0.15">
      <c r="F641" s="223"/>
      <c r="G641" s="223"/>
      <c r="H641" s="223"/>
      <c r="I641" s="223"/>
      <c r="J641" s="223"/>
      <c r="K641" s="223"/>
      <c r="L641" s="223"/>
      <c r="M641" s="223"/>
      <c r="N641" s="223"/>
      <c r="O641" s="223"/>
      <c r="P641" s="223"/>
      <c r="Q641" s="223"/>
      <c r="R641" s="223"/>
      <c r="S641" s="223"/>
      <c r="T641" s="223"/>
      <c r="U641" s="223"/>
      <c r="V641" s="223"/>
      <c r="W641" s="223"/>
      <c r="X641" s="223"/>
      <c r="Y641" s="223"/>
      <c r="Z641" s="223"/>
      <c r="AA641" s="223"/>
      <c r="AB641" s="223"/>
      <c r="AC641" s="223"/>
      <c r="AD641" s="223"/>
      <c r="AE641" s="223"/>
      <c r="AF641" s="223"/>
      <c r="AG641" s="223"/>
      <c r="AH641" s="223"/>
      <c r="AI641" s="223"/>
      <c r="AJ641" s="223"/>
      <c r="AK641" s="223"/>
      <c r="AL641" s="223"/>
      <c r="AM641" s="223"/>
      <c r="AN641" s="223"/>
      <c r="AO641" s="223"/>
    </row>
    <row r="642" spans="6:41" x14ac:dyDescent="0.15">
      <c r="F642" s="223"/>
      <c r="G642" s="223"/>
      <c r="H642" s="223"/>
      <c r="I642" s="223"/>
      <c r="J642" s="223"/>
      <c r="K642" s="223"/>
      <c r="L642" s="223"/>
      <c r="M642" s="223"/>
      <c r="N642" s="223"/>
      <c r="O642" s="223"/>
      <c r="P642" s="223"/>
      <c r="Q642" s="223"/>
      <c r="R642" s="223"/>
      <c r="S642" s="223"/>
      <c r="T642" s="223"/>
      <c r="U642" s="223"/>
      <c r="V642" s="223"/>
      <c r="W642" s="223"/>
      <c r="X642" s="223"/>
      <c r="Y642" s="223"/>
      <c r="Z642" s="223"/>
      <c r="AA642" s="223"/>
      <c r="AB642" s="223"/>
      <c r="AC642" s="223"/>
      <c r="AD642" s="223"/>
      <c r="AE642" s="223"/>
      <c r="AF642" s="223"/>
      <c r="AG642" s="223"/>
      <c r="AH642" s="223"/>
      <c r="AI642" s="223"/>
      <c r="AJ642" s="223"/>
      <c r="AK642" s="223"/>
      <c r="AL642" s="223"/>
      <c r="AM642" s="223"/>
      <c r="AN642" s="223"/>
      <c r="AO642" s="223"/>
    </row>
    <row r="643" spans="6:41" x14ac:dyDescent="0.15">
      <c r="F643" s="223"/>
      <c r="G643" s="223"/>
      <c r="H643" s="223"/>
      <c r="I643" s="223"/>
      <c r="J643" s="223"/>
      <c r="K643" s="223"/>
      <c r="L643" s="223"/>
      <c r="M643" s="223"/>
      <c r="N643" s="223"/>
      <c r="O643" s="223"/>
      <c r="P643" s="223"/>
      <c r="Q643" s="223"/>
      <c r="R643" s="223"/>
      <c r="S643" s="223"/>
      <c r="T643" s="223"/>
      <c r="U643" s="223"/>
      <c r="V643" s="223"/>
      <c r="W643" s="223"/>
      <c r="X643" s="223"/>
      <c r="Y643" s="223"/>
      <c r="Z643" s="223"/>
      <c r="AA643" s="223"/>
      <c r="AB643" s="223"/>
      <c r="AC643" s="223"/>
      <c r="AD643" s="223"/>
      <c r="AE643" s="223"/>
      <c r="AF643" s="223"/>
      <c r="AG643" s="223"/>
      <c r="AH643" s="223"/>
      <c r="AI643" s="223"/>
      <c r="AJ643" s="223"/>
      <c r="AK643" s="223"/>
      <c r="AL643" s="223"/>
      <c r="AM643" s="223"/>
      <c r="AN643" s="223"/>
      <c r="AO643" s="223"/>
    </row>
    <row r="644" spans="6:41" x14ac:dyDescent="0.15">
      <c r="F644" s="223"/>
      <c r="G644" s="223"/>
      <c r="H644" s="223"/>
      <c r="I644" s="223"/>
      <c r="J644" s="223"/>
      <c r="K644" s="223"/>
      <c r="L644" s="223"/>
      <c r="M644" s="223"/>
      <c r="N644" s="223"/>
      <c r="O644" s="223"/>
      <c r="P644" s="223"/>
      <c r="Q644" s="223"/>
      <c r="R644" s="223"/>
      <c r="S644" s="223"/>
      <c r="T644" s="223"/>
      <c r="U644" s="223"/>
      <c r="V644" s="223"/>
      <c r="W644" s="223"/>
      <c r="X644" s="223"/>
      <c r="Y644" s="223"/>
      <c r="Z644" s="223"/>
      <c r="AA644" s="223"/>
      <c r="AB644" s="223"/>
      <c r="AC644" s="223"/>
      <c r="AD644" s="223"/>
      <c r="AE644" s="223"/>
      <c r="AF644" s="223"/>
      <c r="AG644" s="223"/>
      <c r="AH644" s="223"/>
      <c r="AI644" s="223"/>
      <c r="AJ644" s="223"/>
      <c r="AK644" s="223"/>
      <c r="AL644" s="223"/>
      <c r="AM644" s="223"/>
      <c r="AN644" s="223"/>
      <c r="AO644" s="223"/>
    </row>
    <row r="645" spans="6:41" x14ac:dyDescent="0.15">
      <c r="F645" s="223"/>
      <c r="G645" s="223"/>
      <c r="H645" s="223"/>
      <c r="I645" s="223"/>
      <c r="J645" s="223"/>
      <c r="K645" s="223"/>
      <c r="L645" s="223"/>
      <c r="M645" s="223"/>
      <c r="N645" s="223"/>
      <c r="O645" s="223"/>
      <c r="P645" s="223"/>
      <c r="Q645" s="223"/>
      <c r="R645" s="223"/>
      <c r="S645" s="223"/>
      <c r="T645" s="223"/>
      <c r="U645" s="223"/>
      <c r="V645" s="223"/>
      <c r="W645" s="223"/>
      <c r="X645" s="223"/>
      <c r="Y645" s="223"/>
      <c r="Z645" s="223"/>
      <c r="AA645" s="223"/>
      <c r="AB645" s="223"/>
      <c r="AC645" s="223"/>
      <c r="AD645" s="223"/>
      <c r="AE645" s="223"/>
      <c r="AF645" s="223"/>
      <c r="AG645" s="223"/>
      <c r="AH645" s="223"/>
      <c r="AI645" s="223"/>
      <c r="AJ645" s="223"/>
      <c r="AK645" s="223"/>
      <c r="AL645" s="223"/>
      <c r="AM645" s="223"/>
      <c r="AN645" s="223"/>
      <c r="AO645" s="223"/>
    </row>
    <row r="646" spans="6:41" x14ac:dyDescent="0.15">
      <c r="F646" s="223"/>
      <c r="G646" s="223"/>
      <c r="H646" s="223"/>
      <c r="I646" s="223"/>
      <c r="J646" s="223"/>
      <c r="K646" s="223"/>
      <c r="L646" s="223"/>
      <c r="M646" s="223"/>
      <c r="N646" s="223"/>
      <c r="O646" s="223"/>
      <c r="P646" s="223"/>
      <c r="Q646" s="223"/>
      <c r="R646" s="223"/>
      <c r="S646" s="223"/>
      <c r="T646" s="223"/>
      <c r="U646" s="223"/>
      <c r="V646" s="223"/>
      <c r="W646" s="223"/>
      <c r="X646" s="223"/>
      <c r="Y646" s="223"/>
      <c r="Z646" s="223"/>
      <c r="AA646" s="223"/>
      <c r="AB646" s="223"/>
      <c r="AC646" s="223"/>
      <c r="AD646" s="223"/>
      <c r="AE646" s="223"/>
      <c r="AF646" s="223"/>
      <c r="AG646" s="223"/>
      <c r="AH646" s="223"/>
      <c r="AI646" s="223"/>
      <c r="AJ646" s="223"/>
      <c r="AK646" s="223"/>
      <c r="AL646" s="223"/>
      <c r="AM646" s="223"/>
      <c r="AN646" s="223"/>
      <c r="AO646" s="223"/>
    </row>
    <row r="647" spans="6:41" x14ac:dyDescent="0.15">
      <c r="F647" s="223"/>
      <c r="G647" s="223"/>
      <c r="H647" s="223"/>
      <c r="I647" s="223"/>
      <c r="J647" s="223"/>
      <c r="K647" s="223"/>
      <c r="L647" s="223"/>
      <c r="M647" s="223"/>
      <c r="N647" s="223"/>
      <c r="O647" s="223"/>
      <c r="P647" s="223"/>
      <c r="Q647" s="223"/>
      <c r="R647" s="223"/>
      <c r="S647" s="223"/>
      <c r="T647" s="223"/>
      <c r="U647" s="223"/>
      <c r="V647" s="223"/>
      <c r="W647" s="223"/>
      <c r="X647" s="223"/>
      <c r="Y647" s="223"/>
      <c r="Z647" s="223"/>
      <c r="AA647" s="223"/>
      <c r="AB647" s="223"/>
      <c r="AC647" s="223"/>
      <c r="AD647" s="223"/>
      <c r="AE647" s="223"/>
      <c r="AF647" s="223"/>
      <c r="AG647" s="223"/>
      <c r="AH647" s="223"/>
      <c r="AI647" s="223"/>
      <c r="AJ647" s="223"/>
      <c r="AK647" s="223"/>
      <c r="AL647" s="223"/>
      <c r="AM647" s="223"/>
      <c r="AN647" s="223"/>
      <c r="AO647" s="223"/>
    </row>
    <row r="648" spans="6:41" x14ac:dyDescent="0.15">
      <c r="F648" s="223"/>
      <c r="G648" s="223"/>
      <c r="H648" s="223"/>
      <c r="I648" s="223"/>
      <c r="J648" s="223"/>
      <c r="K648" s="223"/>
      <c r="L648" s="223"/>
      <c r="M648" s="223"/>
      <c r="N648" s="223"/>
      <c r="O648" s="223"/>
      <c r="P648" s="223"/>
      <c r="Q648" s="223"/>
      <c r="R648" s="223"/>
      <c r="S648" s="223"/>
      <c r="T648" s="223"/>
      <c r="U648" s="223"/>
      <c r="V648" s="223"/>
      <c r="W648" s="223"/>
      <c r="X648" s="223"/>
      <c r="Y648" s="223"/>
      <c r="Z648" s="223"/>
      <c r="AA648" s="223"/>
      <c r="AB648" s="223"/>
      <c r="AC648" s="223"/>
      <c r="AD648" s="223"/>
      <c r="AE648" s="223"/>
      <c r="AF648" s="223"/>
      <c r="AG648" s="223"/>
      <c r="AH648" s="223"/>
      <c r="AI648" s="223"/>
      <c r="AJ648" s="223"/>
      <c r="AK648" s="223"/>
      <c r="AL648" s="223"/>
      <c r="AM648" s="223"/>
      <c r="AN648" s="223"/>
      <c r="AO648" s="223"/>
    </row>
  </sheetData>
  <dataConsolidate/>
  <mergeCells count="222">
    <mergeCell ref="D47:J47"/>
    <mergeCell ref="Q47:S47"/>
    <mergeCell ref="T47:AB47"/>
    <mergeCell ref="N53:O53"/>
    <mergeCell ref="D46:J46"/>
    <mergeCell ref="K46:L46"/>
    <mergeCell ref="M46:N46"/>
    <mergeCell ref="O46:Q46"/>
    <mergeCell ref="R46:Y46"/>
    <mergeCell ref="Z46:AH46"/>
    <mergeCell ref="E43:E44"/>
    <mergeCell ref="F43:J43"/>
    <mergeCell ref="K43:O44"/>
    <mergeCell ref="P43:P44"/>
    <mergeCell ref="Q43:R44"/>
    <mergeCell ref="S43:X44"/>
    <mergeCell ref="F44:J44"/>
    <mergeCell ref="Y41:Z42"/>
    <mergeCell ref="AA41:AB42"/>
    <mergeCell ref="AC41:AE42"/>
    <mergeCell ref="AF41:AH42"/>
    <mergeCell ref="AI41:AJ44"/>
    <mergeCell ref="F42:J42"/>
    <mergeCell ref="Y43:Z44"/>
    <mergeCell ref="AA43:AB44"/>
    <mergeCell ref="AC43:AE44"/>
    <mergeCell ref="AF43:AH44"/>
    <mergeCell ref="AF39:AH40"/>
    <mergeCell ref="F40:J40"/>
    <mergeCell ref="B41:C44"/>
    <mergeCell ref="D41:D44"/>
    <mergeCell ref="E41:E42"/>
    <mergeCell ref="F41:J41"/>
    <mergeCell ref="K41:O42"/>
    <mergeCell ref="P41:P42"/>
    <mergeCell ref="Q41:R42"/>
    <mergeCell ref="S41:X42"/>
    <mergeCell ref="F38:J38"/>
    <mergeCell ref="E39:E40"/>
    <mergeCell ref="F39:J39"/>
    <mergeCell ref="K39:O40"/>
    <mergeCell ref="P39:P40"/>
    <mergeCell ref="Q39:R40"/>
    <mergeCell ref="S37:X38"/>
    <mergeCell ref="Y37:Z38"/>
    <mergeCell ref="AA37:AB38"/>
    <mergeCell ref="AC37:AE38"/>
    <mergeCell ref="AF37:AH38"/>
    <mergeCell ref="AI37:AJ40"/>
    <mergeCell ref="S39:X40"/>
    <mergeCell ref="Y39:Z40"/>
    <mergeCell ref="AA39:AB40"/>
    <mergeCell ref="AC39:AE40"/>
    <mergeCell ref="AC35:AE36"/>
    <mergeCell ref="AF35:AH36"/>
    <mergeCell ref="F36:J36"/>
    <mergeCell ref="B37:C40"/>
    <mergeCell ref="D37:D40"/>
    <mergeCell ref="E37:E38"/>
    <mergeCell ref="F37:J37"/>
    <mergeCell ref="K37:O38"/>
    <mergeCell ref="P37:P38"/>
    <mergeCell ref="Q37:R38"/>
    <mergeCell ref="AI33:AJ36"/>
    <mergeCell ref="F34:J34"/>
    <mergeCell ref="E35:E36"/>
    <mergeCell ref="F35:J35"/>
    <mergeCell ref="K35:O36"/>
    <mergeCell ref="P35:P36"/>
    <mergeCell ref="Q35:R36"/>
    <mergeCell ref="S35:X36"/>
    <mergeCell ref="Y35:Z36"/>
    <mergeCell ref="AA35:AB36"/>
    <mergeCell ref="Q33:R34"/>
    <mergeCell ref="S33:X34"/>
    <mergeCell ref="Y33:Z34"/>
    <mergeCell ref="AA33:AB34"/>
    <mergeCell ref="AC33:AE34"/>
    <mergeCell ref="AF33:AH34"/>
    <mergeCell ref="B33:C36"/>
    <mergeCell ref="D33:D36"/>
    <mergeCell ref="E33:E34"/>
    <mergeCell ref="F33:J33"/>
    <mergeCell ref="K33:O34"/>
    <mergeCell ref="P33:P34"/>
    <mergeCell ref="E31:E32"/>
    <mergeCell ref="F31:J31"/>
    <mergeCell ref="K31:O32"/>
    <mergeCell ref="P31:P32"/>
    <mergeCell ref="Q31:R32"/>
    <mergeCell ref="S31:X32"/>
    <mergeCell ref="F32:J32"/>
    <mergeCell ref="Y29:Z30"/>
    <mergeCell ref="AA29:AB30"/>
    <mergeCell ref="AC29:AE30"/>
    <mergeCell ref="AF29:AH30"/>
    <mergeCell ref="AI29:AJ32"/>
    <mergeCell ref="F30:J30"/>
    <mergeCell ref="Y31:Z32"/>
    <mergeCell ref="AA31:AB32"/>
    <mergeCell ref="AC31:AE32"/>
    <mergeCell ref="AF31:AH32"/>
    <mergeCell ref="AF27:AH28"/>
    <mergeCell ref="F28:J28"/>
    <mergeCell ref="B29:C32"/>
    <mergeCell ref="D29:D32"/>
    <mergeCell ref="E29:E30"/>
    <mergeCell ref="F29:J29"/>
    <mergeCell ref="K29:O30"/>
    <mergeCell ref="P29:P30"/>
    <mergeCell ref="Q29:R30"/>
    <mergeCell ref="S29:X30"/>
    <mergeCell ref="F26:J26"/>
    <mergeCell ref="E27:E28"/>
    <mergeCell ref="F27:J27"/>
    <mergeCell ref="K27:O28"/>
    <mergeCell ref="P27:P28"/>
    <mergeCell ref="Q27:R28"/>
    <mergeCell ref="S25:X26"/>
    <mergeCell ref="Y25:Z26"/>
    <mergeCell ref="AA25:AB26"/>
    <mergeCell ref="AC25:AE26"/>
    <mergeCell ref="AF25:AH26"/>
    <mergeCell ref="AI25:AJ28"/>
    <mergeCell ref="S27:X28"/>
    <mergeCell ref="Y27:Z28"/>
    <mergeCell ref="AA27:AB28"/>
    <mergeCell ref="AC27:AE28"/>
    <mergeCell ref="AC23:AE24"/>
    <mergeCell ref="AF23:AH24"/>
    <mergeCell ref="F24:J24"/>
    <mergeCell ref="B25:C28"/>
    <mergeCell ref="D25:D28"/>
    <mergeCell ref="E25:E26"/>
    <mergeCell ref="F25:J25"/>
    <mergeCell ref="K25:O26"/>
    <mergeCell ref="P25:P26"/>
    <mergeCell ref="Q25:R26"/>
    <mergeCell ref="AI21:AJ24"/>
    <mergeCell ref="F22:J22"/>
    <mergeCell ref="E23:E24"/>
    <mergeCell ref="F23:J23"/>
    <mergeCell ref="K23:O24"/>
    <mergeCell ref="P23:P24"/>
    <mergeCell ref="Q23:R24"/>
    <mergeCell ref="S23:X24"/>
    <mergeCell ref="Y23:Z24"/>
    <mergeCell ref="AA23:AB24"/>
    <mergeCell ref="Q21:R22"/>
    <mergeCell ref="S21:X22"/>
    <mergeCell ref="Y21:Z22"/>
    <mergeCell ref="AA21:AB22"/>
    <mergeCell ref="AC21:AE22"/>
    <mergeCell ref="AF21:AH22"/>
    <mergeCell ref="B21:C24"/>
    <mergeCell ref="D21:D24"/>
    <mergeCell ref="E21:E22"/>
    <mergeCell ref="F21:J21"/>
    <mergeCell ref="K21:O22"/>
    <mergeCell ref="P21:P22"/>
    <mergeCell ref="AA17:AB20"/>
    <mergeCell ref="AC17:AE20"/>
    <mergeCell ref="AF17:AH20"/>
    <mergeCell ref="AI17:AJ20"/>
    <mergeCell ref="E19:E20"/>
    <mergeCell ref="F19:J20"/>
    <mergeCell ref="Y13:AJ15"/>
    <mergeCell ref="B17:C20"/>
    <mergeCell ref="D17:D20"/>
    <mergeCell ref="E17:E18"/>
    <mergeCell ref="F17:J18"/>
    <mergeCell ref="K17:O20"/>
    <mergeCell ref="P17:P20"/>
    <mergeCell ref="Q17:R20"/>
    <mergeCell ref="S17:X20"/>
    <mergeCell ref="Y17:Z20"/>
    <mergeCell ref="I10:I12"/>
    <mergeCell ref="Y10:AJ12"/>
    <mergeCell ref="J12:K15"/>
    <mergeCell ref="L12:S15"/>
    <mergeCell ref="D13:D15"/>
    <mergeCell ref="E13:E15"/>
    <mergeCell ref="F13:F15"/>
    <mergeCell ref="G13:G15"/>
    <mergeCell ref="H13:H15"/>
    <mergeCell ref="I13:I15"/>
    <mergeCell ref="B10:C15"/>
    <mergeCell ref="D10:D12"/>
    <mergeCell ref="E10:E12"/>
    <mergeCell ref="F10:F12"/>
    <mergeCell ref="G10:G12"/>
    <mergeCell ref="H10:H12"/>
    <mergeCell ref="AF4:AJ6"/>
    <mergeCell ref="D7:D9"/>
    <mergeCell ref="E7:E9"/>
    <mergeCell ref="F7:F9"/>
    <mergeCell ref="G7:G9"/>
    <mergeCell ref="H7:H9"/>
    <mergeCell ref="I7:I9"/>
    <mergeCell ref="AE7:AE9"/>
    <mergeCell ref="AF7:AJ9"/>
    <mergeCell ref="J8:K11"/>
    <mergeCell ref="O4:S7"/>
    <mergeCell ref="T4:U15"/>
    <mergeCell ref="V4:X7"/>
    <mergeCell ref="Y4:AC7"/>
    <mergeCell ref="AD4:AD9"/>
    <mergeCell ref="AE4:AE6"/>
    <mergeCell ref="L8:S11"/>
    <mergeCell ref="V8:X15"/>
    <mergeCell ref="Y8:Y9"/>
    <mergeCell ref="Z8:AC9"/>
    <mergeCell ref="B2:AJ2"/>
    <mergeCell ref="B4:C9"/>
    <mergeCell ref="D4:D6"/>
    <mergeCell ref="E4:E6"/>
    <mergeCell ref="F4:F6"/>
    <mergeCell ref="G4:G6"/>
    <mergeCell ref="H4:H6"/>
    <mergeCell ref="I4:I6"/>
    <mergeCell ref="J4:K7"/>
    <mergeCell ref="L4:N7"/>
  </mergeCells>
  <phoneticPr fontId="1"/>
  <conditionalFormatting sqref="P47 N47">
    <cfRule type="cellIs" dxfId="1" priority="2" stopIfTrue="1" operator="equal">
      <formula>0</formula>
    </cfRule>
  </conditionalFormatting>
  <conditionalFormatting sqref="O46:Q46">
    <cfRule type="cellIs" dxfId="0" priority="1" stopIfTrue="1" operator="equal">
      <formula>0</formula>
    </cfRule>
  </conditionalFormatting>
  <dataValidations count="14">
    <dataValidation type="list" imeMode="disabled" allowBlank="1" showInputMessage="1" showErrorMessage="1" prompt="所属団体の県名をリストから選択してください。" sqref="P21:P44 JL21:JL44 TH21:TH44 ADD21:ADD44 AMZ21:AMZ44 AWV21:AWV44 BGR21:BGR44 BQN21:BQN44 CAJ21:CAJ44 CKF21:CKF44 CUB21:CUB44 DDX21:DDX44 DNT21:DNT44 DXP21:DXP44 EHL21:EHL44 ERH21:ERH44 FBD21:FBD44 FKZ21:FKZ44 FUV21:FUV44 GER21:GER44 GON21:GON44 GYJ21:GYJ44 HIF21:HIF44 HSB21:HSB44 IBX21:IBX44 ILT21:ILT44 IVP21:IVP44 JFL21:JFL44 JPH21:JPH44 JZD21:JZD44 KIZ21:KIZ44 KSV21:KSV44 LCR21:LCR44 LMN21:LMN44 LWJ21:LWJ44 MGF21:MGF44 MQB21:MQB44 MZX21:MZX44 NJT21:NJT44 NTP21:NTP44 ODL21:ODL44 ONH21:ONH44 OXD21:OXD44 PGZ21:PGZ44 PQV21:PQV44 QAR21:QAR44 QKN21:QKN44 QUJ21:QUJ44 REF21:REF44 ROB21:ROB44 RXX21:RXX44 SHT21:SHT44 SRP21:SRP44 TBL21:TBL44 TLH21:TLH44 TVD21:TVD44 UEZ21:UEZ44 UOV21:UOV44 UYR21:UYR44 VIN21:VIN44 VSJ21:VSJ44 WCF21:WCF44 WMB21:WMB44 WVX21:WVX44 P65557:P65580 JL65557:JL65580 TH65557:TH65580 ADD65557:ADD65580 AMZ65557:AMZ65580 AWV65557:AWV65580 BGR65557:BGR65580 BQN65557:BQN65580 CAJ65557:CAJ65580 CKF65557:CKF65580 CUB65557:CUB65580 DDX65557:DDX65580 DNT65557:DNT65580 DXP65557:DXP65580 EHL65557:EHL65580 ERH65557:ERH65580 FBD65557:FBD65580 FKZ65557:FKZ65580 FUV65557:FUV65580 GER65557:GER65580 GON65557:GON65580 GYJ65557:GYJ65580 HIF65557:HIF65580 HSB65557:HSB65580 IBX65557:IBX65580 ILT65557:ILT65580 IVP65557:IVP65580 JFL65557:JFL65580 JPH65557:JPH65580 JZD65557:JZD65580 KIZ65557:KIZ65580 KSV65557:KSV65580 LCR65557:LCR65580 LMN65557:LMN65580 LWJ65557:LWJ65580 MGF65557:MGF65580 MQB65557:MQB65580 MZX65557:MZX65580 NJT65557:NJT65580 NTP65557:NTP65580 ODL65557:ODL65580 ONH65557:ONH65580 OXD65557:OXD65580 PGZ65557:PGZ65580 PQV65557:PQV65580 QAR65557:QAR65580 QKN65557:QKN65580 QUJ65557:QUJ65580 REF65557:REF65580 ROB65557:ROB65580 RXX65557:RXX65580 SHT65557:SHT65580 SRP65557:SRP65580 TBL65557:TBL65580 TLH65557:TLH65580 TVD65557:TVD65580 UEZ65557:UEZ65580 UOV65557:UOV65580 UYR65557:UYR65580 VIN65557:VIN65580 VSJ65557:VSJ65580 WCF65557:WCF65580 WMB65557:WMB65580 WVX65557:WVX65580 P131093:P131116 JL131093:JL131116 TH131093:TH131116 ADD131093:ADD131116 AMZ131093:AMZ131116 AWV131093:AWV131116 BGR131093:BGR131116 BQN131093:BQN131116 CAJ131093:CAJ131116 CKF131093:CKF131116 CUB131093:CUB131116 DDX131093:DDX131116 DNT131093:DNT131116 DXP131093:DXP131116 EHL131093:EHL131116 ERH131093:ERH131116 FBD131093:FBD131116 FKZ131093:FKZ131116 FUV131093:FUV131116 GER131093:GER131116 GON131093:GON131116 GYJ131093:GYJ131116 HIF131093:HIF131116 HSB131093:HSB131116 IBX131093:IBX131116 ILT131093:ILT131116 IVP131093:IVP131116 JFL131093:JFL131116 JPH131093:JPH131116 JZD131093:JZD131116 KIZ131093:KIZ131116 KSV131093:KSV131116 LCR131093:LCR131116 LMN131093:LMN131116 LWJ131093:LWJ131116 MGF131093:MGF131116 MQB131093:MQB131116 MZX131093:MZX131116 NJT131093:NJT131116 NTP131093:NTP131116 ODL131093:ODL131116 ONH131093:ONH131116 OXD131093:OXD131116 PGZ131093:PGZ131116 PQV131093:PQV131116 QAR131093:QAR131116 QKN131093:QKN131116 QUJ131093:QUJ131116 REF131093:REF131116 ROB131093:ROB131116 RXX131093:RXX131116 SHT131093:SHT131116 SRP131093:SRP131116 TBL131093:TBL131116 TLH131093:TLH131116 TVD131093:TVD131116 UEZ131093:UEZ131116 UOV131093:UOV131116 UYR131093:UYR131116 VIN131093:VIN131116 VSJ131093:VSJ131116 WCF131093:WCF131116 WMB131093:WMB131116 WVX131093:WVX131116 P196629:P196652 JL196629:JL196652 TH196629:TH196652 ADD196629:ADD196652 AMZ196629:AMZ196652 AWV196629:AWV196652 BGR196629:BGR196652 BQN196629:BQN196652 CAJ196629:CAJ196652 CKF196629:CKF196652 CUB196629:CUB196652 DDX196629:DDX196652 DNT196629:DNT196652 DXP196629:DXP196652 EHL196629:EHL196652 ERH196629:ERH196652 FBD196629:FBD196652 FKZ196629:FKZ196652 FUV196629:FUV196652 GER196629:GER196652 GON196629:GON196652 GYJ196629:GYJ196652 HIF196629:HIF196652 HSB196629:HSB196652 IBX196629:IBX196652 ILT196629:ILT196652 IVP196629:IVP196652 JFL196629:JFL196652 JPH196629:JPH196652 JZD196629:JZD196652 KIZ196629:KIZ196652 KSV196629:KSV196652 LCR196629:LCR196652 LMN196629:LMN196652 LWJ196629:LWJ196652 MGF196629:MGF196652 MQB196629:MQB196652 MZX196629:MZX196652 NJT196629:NJT196652 NTP196629:NTP196652 ODL196629:ODL196652 ONH196629:ONH196652 OXD196629:OXD196652 PGZ196629:PGZ196652 PQV196629:PQV196652 QAR196629:QAR196652 QKN196629:QKN196652 QUJ196629:QUJ196652 REF196629:REF196652 ROB196629:ROB196652 RXX196629:RXX196652 SHT196629:SHT196652 SRP196629:SRP196652 TBL196629:TBL196652 TLH196629:TLH196652 TVD196629:TVD196652 UEZ196629:UEZ196652 UOV196629:UOV196652 UYR196629:UYR196652 VIN196629:VIN196652 VSJ196629:VSJ196652 WCF196629:WCF196652 WMB196629:WMB196652 WVX196629:WVX196652 P262165:P262188 JL262165:JL262188 TH262165:TH262188 ADD262165:ADD262188 AMZ262165:AMZ262188 AWV262165:AWV262188 BGR262165:BGR262188 BQN262165:BQN262188 CAJ262165:CAJ262188 CKF262165:CKF262188 CUB262165:CUB262188 DDX262165:DDX262188 DNT262165:DNT262188 DXP262165:DXP262188 EHL262165:EHL262188 ERH262165:ERH262188 FBD262165:FBD262188 FKZ262165:FKZ262188 FUV262165:FUV262188 GER262165:GER262188 GON262165:GON262188 GYJ262165:GYJ262188 HIF262165:HIF262188 HSB262165:HSB262188 IBX262165:IBX262188 ILT262165:ILT262188 IVP262165:IVP262188 JFL262165:JFL262188 JPH262165:JPH262188 JZD262165:JZD262188 KIZ262165:KIZ262188 KSV262165:KSV262188 LCR262165:LCR262188 LMN262165:LMN262188 LWJ262165:LWJ262188 MGF262165:MGF262188 MQB262165:MQB262188 MZX262165:MZX262188 NJT262165:NJT262188 NTP262165:NTP262188 ODL262165:ODL262188 ONH262165:ONH262188 OXD262165:OXD262188 PGZ262165:PGZ262188 PQV262165:PQV262188 QAR262165:QAR262188 QKN262165:QKN262188 QUJ262165:QUJ262188 REF262165:REF262188 ROB262165:ROB262188 RXX262165:RXX262188 SHT262165:SHT262188 SRP262165:SRP262188 TBL262165:TBL262188 TLH262165:TLH262188 TVD262165:TVD262188 UEZ262165:UEZ262188 UOV262165:UOV262188 UYR262165:UYR262188 VIN262165:VIN262188 VSJ262165:VSJ262188 WCF262165:WCF262188 WMB262165:WMB262188 WVX262165:WVX262188 P327701:P327724 JL327701:JL327724 TH327701:TH327724 ADD327701:ADD327724 AMZ327701:AMZ327724 AWV327701:AWV327724 BGR327701:BGR327724 BQN327701:BQN327724 CAJ327701:CAJ327724 CKF327701:CKF327724 CUB327701:CUB327724 DDX327701:DDX327724 DNT327701:DNT327724 DXP327701:DXP327724 EHL327701:EHL327724 ERH327701:ERH327724 FBD327701:FBD327724 FKZ327701:FKZ327724 FUV327701:FUV327724 GER327701:GER327724 GON327701:GON327724 GYJ327701:GYJ327724 HIF327701:HIF327724 HSB327701:HSB327724 IBX327701:IBX327724 ILT327701:ILT327724 IVP327701:IVP327724 JFL327701:JFL327724 JPH327701:JPH327724 JZD327701:JZD327724 KIZ327701:KIZ327724 KSV327701:KSV327724 LCR327701:LCR327724 LMN327701:LMN327724 LWJ327701:LWJ327724 MGF327701:MGF327724 MQB327701:MQB327724 MZX327701:MZX327724 NJT327701:NJT327724 NTP327701:NTP327724 ODL327701:ODL327724 ONH327701:ONH327724 OXD327701:OXD327724 PGZ327701:PGZ327724 PQV327701:PQV327724 QAR327701:QAR327724 QKN327701:QKN327724 QUJ327701:QUJ327724 REF327701:REF327724 ROB327701:ROB327724 RXX327701:RXX327724 SHT327701:SHT327724 SRP327701:SRP327724 TBL327701:TBL327724 TLH327701:TLH327724 TVD327701:TVD327724 UEZ327701:UEZ327724 UOV327701:UOV327724 UYR327701:UYR327724 VIN327701:VIN327724 VSJ327701:VSJ327724 WCF327701:WCF327724 WMB327701:WMB327724 WVX327701:WVX327724 P393237:P393260 JL393237:JL393260 TH393237:TH393260 ADD393237:ADD393260 AMZ393237:AMZ393260 AWV393237:AWV393260 BGR393237:BGR393260 BQN393237:BQN393260 CAJ393237:CAJ393260 CKF393237:CKF393260 CUB393237:CUB393260 DDX393237:DDX393260 DNT393237:DNT393260 DXP393237:DXP393260 EHL393237:EHL393260 ERH393237:ERH393260 FBD393237:FBD393260 FKZ393237:FKZ393260 FUV393237:FUV393260 GER393237:GER393260 GON393237:GON393260 GYJ393237:GYJ393260 HIF393237:HIF393260 HSB393237:HSB393260 IBX393237:IBX393260 ILT393237:ILT393260 IVP393237:IVP393260 JFL393237:JFL393260 JPH393237:JPH393260 JZD393237:JZD393260 KIZ393237:KIZ393260 KSV393237:KSV393260 LCR393237:LCR393260 LMN393237:LMN393260 LWJ393237:LWJ393260 MGF393237:MGF393260 MQB393237:MQB393260 MZX393237:MZX393260 NJT393237:NJT393260 NTP393237:NTP393260 ODL393237:ODL393260 ONH393237:ONH393260 OXD393237:OXD393260 PGZ393237:PGZ393260 PQV393237:PQV393260 QAR393237:QAR393260 QKN393237:QKN393260 QUJ393237:QUJ393260 REF393237:REF393260 ROB393237:ROB393260 RXX393237:RXX393260 SHT393237:SHT393260 SRP393237:SRP393260 TBL393237:TBL393260 TLH393237:TLH393260 TVD393237:TVD393260 UEZ393237:UEZ393260 UOV393237:UOV393260 UYR393237:UYR393260 VIN393237:VIN393260 VSJ393237:VSJ393260 WCF393237:WCF393260 WMB393237:WMB393260 WVX393237:WVX393260 P458773:P458796 JL458773:JL458796 TH458773:TH458796 ADD458773:ADD458796 AMZ458773:AMZ458796 AWV458773:AWV458796 BGR458773:BGR458796 BQN458773:BQN458796 CAJ458773:CAJ458796 CKF458773:CKF458796 CUB458773:CUB458796 DDX458773:DDX458796 DNT458773:DNT458796 DXP458773:DXP458796 EHL458773:EHL458796 ERH458773:ERH458796 FBD458773:FBD458796 FKZ458773:FKZ458796 FUV458773:FUV458796 GER458773:GER458796 GON458773:GON458796 GYJ458773:GYJ458796 HIF458773:HIF458796 HSB458773:HSB458796 IBX458773:IBX458796 ILT458773:ILT458796 IVP458773:IVP458796 JFL458773:JFL458796 JPH458773:JPH458796 JZD458773:JZD458796 KIZ458773:KIZ458796 KSV458773:KSV458796 LCR458773:LCR458796 LMN458773:LMN458796 LWJ458773:LWJ458796 MGF458773:MGF458796 MQB458773:MQB458796 MZX458773:MZX458796 NJT458773:NJT458796 NTP458773:NTP458796 ODL458773:ODL458796 ONH458773:ONH458796 OXD458773:OXD458796 PGZ458773:PGZ458796 PQV458773:PQV458796 QAR458773:QAR458796 QKN458773:QKN458796 QUJ458773:QUJ458796 REF458773:REF458796 ROB458773:ROB458796 RXX458773:RXX458796 SHT458773:SHT458796 SRP458773:SRP458796 TBL458773:TBL458796 TLH458773:TLH458796 TVD458773:TVD458796 UEZ458773:UEZ458796 UOV458773:UOV458796 UYR458773:UYR458796 VIN458773:VIN458796 VSJ458773:VSJ458796 WCF458773:WCF458796 WMB458773:WMB458796 WVX458773:WVX458796 P524309:P524332 JL524309:JL524332 TH524309:TH524332 ADD524309:ADD524332 AMZ524309:AMZ524332 AWV524309:AWV524332 BGR524309:BGR524332 BQN524309:BQN524332 CAJ524309:CAJ524332 CKF524309:CKF524332 CUB524309:CUB524332 DDX524309:DDX524332 DNT524309:DNT524332 DXP524309:DXP524332 EHL524309:EHL524332 ERH524309:ERH524332 FBD524309:FBD524332 FKZ524309:FKZ524332 FUV524309:FUV524332 GER524309:GER524332 GON524309:GON524332 GYJ524309:GYJ524332 HIF524309:HIF524332 HSB524309:HSB524332 IBX524309:IBX524332 ILT524309:ILT524332 IVP524309:IVP524332 JFL524309:JFL524332 JPH524309:JPH524332 JZD524309:JZD524332 KIZ524309:KIZ524332 KSV524309:KSV524332 LCR524309:LCR524332 LMN524309:LMN524332 LWJ524309:LWJ524332 MGF524309:MGF524332 MQB524309:MQB524332 MZX524309:MZX524332 NJT524309:NJT524332 NTP524309:NTP524332 ODL524309:ODL524332 ONH524309:ONH524332 OXD524309:OXD524332 PGZ524309:PGZ524332 PQV524309:PQV524332 QAR524309:QAR524332 QKN524309:QKN524332 QUJ524309:QUJ524332 REF524309:REF524332 ROB524309:ROB524332 RXX524309:RXX524332 SHT524309:SHT524332 SRP524309:SRP524332 TBL524309:TBL524332 TLH524309:TLH524332 TVD524309:TVD524332 UEZ524309:UEZ524332 UOV524309:UOV524332 UYR524309:UYR524332 VIN524309:VIN524332 VSJ524309:VSJ524332 WCF524309:WCF524332 WMB524309:WMB524332 WVX524309:WVX524332 P589845:P589868 JL589845:JL589868 TH589845:TH589868 ADD589845:ADD589868 AMZ589845:AMZ589868 AWV589845:AWV589868 BGR589845:BGR589868 BQN589845:BQN589868 CAJ589845:CAJ589868 CKF589845:CKF589868 CUB589845:CUB589868 DDX589845:DDX589868 DNT589845:DNT589868 DXP589845:DXP589868 EHL589845:EHL589868 ERH589845:ERH589868 FBD589845:FBD589868 FKZ589845:FKZ589868 FUV589845:FUV589868 GER589845:GER589868 GON589845:GON589868 GYJ589845:GYJ589868 HIF589845:HIF589868 HSB589845:HSB589868 IBX589845:IBX589868 ILT589845:ILT589868 IVP589845:IVP589868 JFL589845:JFL589868 JPH589845:JPH589868 JZD589845:JZD589868 KIZ589845:KIZ589868 KSV589845:KSV589868 LCR589845:LCR589868 LMN589845:LMN589868 LWJ589845:LWJ589868 MGF589845:MGF589868 MQB589845:MQB589868 MZX589845:MZX589868 NJT589845:NJT589868 NTP589845:NTP589868 ODL589845:ODL589868 ONH589845:ONH589868 OXD589845:OXD589868 PGZ589845:PGZ589868 PQV589845:PQV589868 QAR589845:QAR589868 QKN589845:QKN589868 QUJ589845:QUJ589868 REF589845:REF589868 ROB589845:ROB589868 RXX589845:RXX589868 SHT589845:SHT589868 SRP589845:SRP589868 TBL589845:TBL589868 TLH589845:TLH589868 TVD589845:TVD589868 UEZ589845:UEZ589868 UOV589845:UOV589868 UYR589845:UYR589868 VIN589845:VIN589868 VSJ589845:VSJ589868 WCF589845:WCF589868 WMB589845:WMB589868 WVX589845:WVX589868 P655381:P655404 JL655381:JL655404 TH655381:TH655404 ADD655381:ADD655404 AMZ655381:AMZ655404 AWV655381:AWV655404 BGR655381:BGR655404 BQN655381:BQN655404 CAJ655381:CAJ655404 CKF655381:CKF655404 CUB655381:CUB655404 DDX655381:DDX655404 DNT655381:DNT655404 DXP655381:DXP655404 EHL655381:EHL655404 ERH655381:ERH655404 FBD655381:FBD655404 FKZ655381:FKZ655404 FUV655381:FUV655404 GER655381:GER655404 GON655381:GON655404 GYJ655381:GYJ655404 HIF655381:HIF655404 HSB655381:HSB655404 IBX655381:IBX655404 ILT655381:ILT655404 IVP655381:IVP655404 JFL655381:JFL655404 JPH655381:JPH655404 JZD655381:JZD655404 KIZ655381:KIZ655404 KSV655381:KSV655404 LCR655381:LCR655404 LMN655381:LMN655404 LWJ655381:LWJ655404 MGF655381:MGF655404 MQB655381:MQB655404 MZX655381:MZX655404 NJT655381:NJT655404 NTP655381:NTP655404 ODL655381:ODL655404 ONH655381:ONH655404 OXD655381:OXD655404 PGZ655381:PGZ655404 PQV655381:PQV655404 QAR655381:QAR655404 QKN655381:QKN655404 QUJ655381:QUJ655404 REF655381:REF655404 ROB655381:ROB655404 RXX655381:RXX655404 SHT655381:SHT655404 SRP655381:SRP655404 TBL655381:TBL655404 TLH655381:TLH655404 TVD655381:TVD655404 UEZ655381:UEZ655404 UOV655381:UOV655404 UYR655381:UYR655404 VIN655381:VIN655404 VSJ655381:VSJ655404 WCF655381:WCF655404 WMB655381:WMB655404 WVX655381:WVX655404 P720917:P720940 JL720917:JL720940 TH720917:TH720940 ADD720917:ADD720940 AMZ720917:AMZ720940 AWV720917:AWV720940 BGR720917:BGR720940 BQN720917:BQN720940 CAJ720917:CAJ720940 CKF720917:CKF720940 CUB720917:CUB720940 DDX720917:DDX720940 DNT720917:DNT720940 DXP720917:DXP720940 EHL720917:EHL720940 ERH720917:ERH720940 FBD720917:FBD720940 FKZ720917:FKZ720940 FUV720917:FUV720940 GER720917:GER720940 GON720917:GON720940 GYJ720917:GYJ720940 HIF720917:HIF720940 HSB720917:HSB720940 IBX720917:IBX720940 ILT720917:ILT720940 IVP720917:IVP720940 JFL720917:JFL720940 JPH720917:JPH720940 JZD720917:JZD720940 KIZ720917:KIZ720940 KSV720917:KSV720940 LCR720917:LCR720940 LMN720917:LMN720940 LWJ720917:LWJ720940 MGF720917:MGF720940 MQB720917:MQB720940 MZX720917:MZX720940 NJT720917:NJT720940 NTP720917:NTP720940 ODL720917:ODL720940 ONH720917:ONH720940 OXD720917:OXD720940 PGZ720917:PGZ720940 PQV720917:PQV720940 QAR720917:QAR720940 QKN720917:QKN720940 QUJ720917:QUJ720940 REF720917:REF720940 ROB720917:ROB720940 RXX720917:RXX720940 SHT720917:SHT720940 SRP720917:SRP720940 TBL720917:TBL720940 TLH720917:TLH720940 TVD720917:TVD720940 UEZ720917:UEZ720940 UOV720917:UOV720940 UYR720917:UYR720940 VIN720917:VIN720940 VSJ720917:VSJ720940 WCF720917:WCF720940 WMB720917:WMB720940 WVX720917:WVX720940 P786453:P786476 JL786453:JL786476 TH786453:TH786476 ADD786453:ADD786476 AMZ786453:AMZ786476 AWV786453:AWV786476 BGR786453:BGR786476 BQN786453:BQN786476 CAJ786453:CAJ786476 CKF786453:CKF786476 CUB786453:CUB786476 DDX786453:DDX786476 DNT786453:DNT786476 DXP786453:DXP786476 EHL786453:EHL786476 ERH786453:ERH786476 FBD786453:FBD786476 FKZ786453:FKZ786476 FUV786453:FUV786476 GER786453:GER786476 GON786453:GON786476 GYJ786453:GYJ786476 HIF786453:HIF786476 HSB786453:HSB786476 IBX786453:IBX786476 ILT786453:ILT786476 IVP786453:IVP786476 JFL786453:JFL786476 JPH786453:JPH786476 JZD786453:JZD786476 KIZ786453:KIZ786476 KSV786453:KSV786476 LCR786453:LCR786476 LMN786453:LMN786476 LWJ786453:LWJ786476 MGF786453:MGF786476 MQB786453:MQB786476 MZX786453:MZX786476 NJT786453:NJT786476 NTP786453:NTP786476 ODL786453:ODL786476 ONH786453:ONH786476 OXD786453:OXD786476 PGZ786453:PGZ786476 PQV786453:PQV786476 QAR786453:QAR786476 QKN786453:QKN786476 QUJ786453:QUJ786476 REF786453:REF786476 ROB786453:ROB786476 RXX786453:RXX786476 SHT786453:SHT786476 SRP786453:SRP786476 TBL786453:TBL786476 TLH786453:TLH786476 TVD786453:TVD786476 UEZ786453:UEZ786476 UOV786453:UOV786476 UYR786453:UYR786476 VIN786453:VIN786476 VSJ786453:VSJ786476 WCF786453:WCF786476 WMB786453:WMB786476 WVX786453:WVX786476 P851989:P852012 JL851989:JL852012 TH851989:TH852012 ADD851989:ADD852012 AMZ851989:AMZ852012 AWV851989:AWV852012 BGR851989:BGR852012 BQN851989:BQN852012 CAJ851989:CAJ852012 CKF851989:CKF852012 CUB851989:CUB852012 DDX851989:DDX852012 DNT851989:DNT852012 DXP851989:DXP852012 EHL851989:EHL852012 ERH851989:ERH852012 FBD851989:FBD852012 FKZ851989:FKZ852012 FUV851989:FUV852012 GER851989:GER852012 GON851989:GON852012 GYJ851989:GYJ852012 HIF851989:HIF852012 HSB851989:HSB852012 IBX851989:IBX852012 ILT851989:ILT852012 IVP851989:IVP852012 JFL851989:JFL852012 JPH851989:JPH852012 JZD851989:JZD852012 KIZ851989:KIZ852012 KSV851989:KSV852012 LCR851989:LCR852012 LMN851989:LMN852012 LWJ851989:LWJ852012 MGF851989:MGF852012 MQB851989:MQB852012 MZX851989:MZX852012 NJT851989:NJT852012 NTP851989:NTP852012 ODL851989:ODL852012 ONH851989:ONH852012 OXD851989:OXD852012 PGZ851989:PGZ852012 PQV851989:PQV852012 QAR851989:QAR852012 QKN851989:QKN852012 QUJ851989:QUJ852012 REF851989:REF852012 ROB851989:ROB852012 RXX851989:RXX852012 SHT851989:SHT852012 SRP851989:SRP852012 TBL851989:TBL852012 TLH851989:TLH852012 TVD851989:TVD852012 UEZ851989:UEZ852012 UOV851989:UOV852012 UYR851989:UYR852012 VIN851989:VIN852012 VSJ851989:VSJ852012 WCF851989:WCF852012 WMB851989:WMB852012 WVX851989:WVX852012 P917525:P917548 JL917525:JL917548 TH917525:TH917548 ADD917525:ADD917548 AMZ917525:AMZ917548 AWV917525:AWV917548 BGR917525:BGR917548 BQN917525:BQN917548 CAJ917525:CAJ917548 CKF917525:CKF917548 CUB917525:CUB917548 DDX917525:DDX917548 DNT917525:DNT917548 DXP917525:DXP917548 EHL917525:EHL917548 ERH917525:ERH917548 FBD917525:FBD917548 FKZ917525:FKZ917548 FUV917525:FUV917548 GER917525:GER917548 GON917525:GON917548 GYJ917525:GYJ917548 HIF917525:HIF917548 HSB917525:HSB917548 IBX917525:IBX917548 ILT917525:ILT917548 IVP917525:IVP917548 JFL917525:JFL917548 JPH917525:JPH917548 JZD917525:JZD917548 KIZ917525:KIZ917548 KSV917525:KSV917548 LCR917525:LCR917548 LMN917525:LMN917548 LWJ917525:LWJ917548 MGF917525:MGF917548 MQB917525:MQB917548 MZX917525:MZX917548 NJT917525:NJT917548 NTP917525:NTP917548 ODL917525:ODL917548 ONH917525:ONH917548 OXD917525:OXD917548 PGZ917525:PGZ917548 PQV917525:PQV917548 QAR917525:QAR917548 QKN917525:QKN917548 QUJ917525:QUJ917548 REF917525:REF917548 ROB917525:ROB917548 RXX917525:RXX917548 SHT917525:SHT917548 SRP917525:SRP917548 TBL917525:TBL917548 TLH917525:TLH917548 TVD917525:TVD917548 UEZ917525:UEZ917548 UOV917525:UOV917548 UYR917525:UYR917548 VIN917525:VIN917548 VSJ917525:VSJ917548 WCF917525:WCF917548 WMB917525:WMB917548 WVX917525:WVX917548 P983061:P983084 JL983061:JL983084 TH983061:TH983084 ADD983061:ADD983084 AMZ983061:AMZ983084 AWV983061:AWV983084 BGR983061:BGR983084 BQN983061:BQN983084 CAJ983061:CAJ983084 CKF983061:CKF983084 CUB983061:CUB983084 DDX983061:DDX983084 DNT983061:DNT983084 DXP983061:DXP983084 EHL983061:EHL983084 ERH983061:ERH983084 FBD983061:FBD983084 FKZ983061:FKZ983084 FUV983061:FUV983084 GER983061:GER983084 GON983061:GON983084 GYJ983061:GYJ983084 HIF983061:HIF983084 HSB983061:HSB983084 IBX983061:IBX983084 ILT983061:ILT983084 IVP983061:IVP983084 JFL983061:JFL983084 JPH983061:JPH983084 JZD983061:JZD983084 KIZ983061:KIZ983084 KSV983061:KSV983084 LCR983061:LCR983084 LMN983061:LMN983084 LWJ983061:LWJ983084 MGF983061:MGF983084 MQB983061:MQB983084 MZX983061:MZX983084 NJT983061:NJT983084 NTP983061:NTP983084 ODL983061:ODL983084 ONH983061:ONH983084 OXD983061:OXD983084 PGZ983061:PGZ983084 PQV983061:PQV983084 QAR983061:QAR983084 QKN983061:QKN983084 QUJ983061:QUJ983084 REF983061:REF983084 ROB983061:ROB983084 RXX983061:RXX983084 SHT983061:SHT983084 SRP983061:SRP983084 TBL983061:TBL983084 TLH983061:TLH983084 TVD983061:TVD983084 UEZ983061:UEZ983084 UOV983061:UOV983084 UYR983061:UYR983084 VIN983061:VIN983084 VSJ983061:VSJ983084 WCF983061:WCF983084 WMB983061:WMB983084 WVX983061:WVX983084" xr:uid="{0954B6FE-B646-4095-932C-F419F08360A2}">
      <formula1>"　,三重,愛知,岐阜,静岡"</formula1>
    </dataValidation>
    <dataValidation allowBlank="1" showInputMessage="1" showErrorMessage="1" promptTitle="年齢" prompt="大会要項で記載の年齢を記入してください。" sqref="Q21:R44 JM21:JN44 TI21:TJ44 ADE21:ADF44 ANA21:ANB44 AWW21:AWX44 BGS21:BGT44 BQO21:BQP44 CAK21:CAL44 CKG21:CKH44 CUC21:CUD44 DDY21:DDZ44 DNU21:DNV44 DXQ21:DXR44 EHM21:EHN44 ERI21:ERJ44 FBE21:FBF44 FLA21:FLB44 FUW21:FUX44 GES21:GET44 GOO21:GOP44 GYK21:GYL44 HIG21:HIH44 HSC21:HSD44 IBY21:IBZ44 ILU21:ILV44 IVQ21:IVR44 JFM21:JFN44 JPI21:JPJ44 JZE21:JZF44 KJA21:KJB44 KSW21:KSX44 LCS21:LCT44 LMO21:LMP44 LWK21:LWL44 MGG21:MGH44 MQC21:MQD44 MZY21:MZZ44 NJU21:NJV44 NTQ21:NTR44 ODM21:ODN44 ONI21:ONJ44 OXE21:OXF44 PHA21:PHB44 PQW21:PQX44 QAS21:QAT44 QKO21:QKP44 QUK21:QUL44 REG21:REH44 ROC21:ROD44 RXY21:RXZ44 SHU21:SHV44 SRQ21:SRR44 TBM21:TBN44 TLI21:TLJ44 TVE21:TVF44 UFA21:UFB44 UOW21:UOX44 UYS21:UYT44 VIO21:VIP44 VSK21:VSL44 WCG21:WCH44 WMC21:WMD44 WVY21:WVZ44 Q65557:R65580 JM65557:JN65580 TI65557:TJ65580 ADE65557:ADF65580 ANA65557:ANB65580 AWW65557:AWX65580 BGS65557:BGT65580 BQO65557:BQP65580 CAK65557:CAL65580 CKG65557:CKH65580 CUC65557:CUD65580 DDY65557:DDZ65580 DNU65557:DNV65580 DXQ65557:DXR65580 EHM65557:EHN65580 ERI65557:ERJ65580 FBE65557:FBF65580 FLA65557:FLB65580 FUW65557:FUX65580 GES65557:GET65580 GOO65557:GOP65580 GYK65557:GYL65580 HIG65557:HIH65580 HSC65557:HSD65580 IBY65557:IBZ65580 ILU65557:ILV65580 IVQ65557:IVR65580 JFM65557:JFN65580 JPI65557:JPJ65580 JZE65557:JZF65580 KJA65557:KJB65580 KSW65557:KSX65580 LCS65557:LCT65580 LMO65557:LMP65580 LWK65557:LWL65580 MGG65557:MGH65580 MQC65557:MQD65580 MZY65557:MZZ65580 NJU65557:NJV65580 NTQ65557:NTR65580 ODM65557:ODN65580 ONI65557:ONJ65580 OXE65557:OXF65580 PHA65557:PHB65580 PQW65557:PQX65580 QAS65557:QAT65580 QKO65557:QKP65580 QUK65557:QUL65580 REG65557:REH65580 ROC65557:ROD65580 RXY65557:RXZ65580 SHU65557:SHV65580 SRQ65557:SRR65580 TBM65557:TBN65580 TLI65557:TLJ65580 TVE65557:TVF65580 UFA65557:UFB65580 UOW65557:UOX65580 UYS65557:UYT65580 VIO65557:VIP65580 VSK65557:VSL65580 WCG65557:WCH65580 WMC65557:WMD65580 WVY65557:WVZ65580 Q131093:R131116 JM131093:JN131116 TI131093:TJ131116 ADE131093:ADF131116 ANA131093:ANB131116 AWW131093:AWX131116 BGS131093:BGT131116 BQO131093:BQP131116 CAK131093:CAL131116 CKG131093:CKH131116 CUC131093:CUD131116 DDY131093:DDZ131116 DNU131093:DNV131116 DXQ131093:DXR131116 EHM131093:EHN131116 ERI131093:ERJ131116 FBE131093:FBF131116 FLA131093:FLB131116 FUW131093:FUX131116 GES131093:GET131116 GOO131093:GOP131116 GYK131093:GYL131116 HIG131093:HIH131116 HSC131093:HSD131116 IBY131093:IBZ131116 ILU131093:ILV131116 IVQ131093:IVR131116 JFM131093:JFN131116 JPI131093:JPJ131116 JZE131093:JZF131116 KJA131093:KJB131116 KSW131093:KSX131116 LCS131093:LCT131116 LMO131093:LMP131116 LWK131093:LWL131116 MGG131093:MGH131116 MQC131093:MQD131116 MZY131093:MZZ131116 NJU131093:NJV131116 NTQ131093:NTR131116 ODM131093:ODN131116 ONI131093:ONJ131116 OXE131093:OXF131116 PHA131093:PHB131116 PQW131093:PQX131116 QAS131093:QAT131116 QKO131093:QKP131116 QUK131093:QUL131116 REG131093:REH131116 ROC131093:ROD131116 RXY131093:RXZ131116 SHU131093:SHV131116 SRQ131093:SRR131116 TBM131093:TBN131116 TLI131093:TLJ131116 TVE131093:TVF131116 UFA131093:UFB131116 UOW131093:UOX131116 UYS131093:UYT131116 VIO131093:VIP131116 VSK131093:VSL131116 WCG131093:WCH131116 WMC131093:WMD131116 WVY131093:WVZ131116 Q196629:R196652 JM196629:JN196652 TI196629:TJ196652 ADE196629:ADF196652 ANA196629:ANB196652 AWW196629:AWX196652 BGS196629:BGT196652 BQO196629:BQP196652 CAK196629:CAL196652 CKG196629:CKH196652 CUC196629:CUD196652 DDY196629:DDZ196652 DNU196629:DNV196652 DXQ196629:DXR196652 EHM196629:EHN196652 ERI196629:ERJ196652 FBE196629:FBF196652 FLA196629:FLB196652 FUW196629:FUX196652 GES196629:GET196652 GOO196629:GOP196652 GYK196629:GYL196652 HIG196629:HIH196652 HSC196629:HSD196652 IBY196629:IBZ196652 ILU196629:ILV196652 IVQ196629:IVR196652 JFM196629:JFN196652 JPI196629:JPJ196652 JZE196629:JZF196652 KJA196629:KJB196652 KSW196629:KSX196652 LCS196629:LCT196652 LMO196629:LMP196652 LWK196629:LWL196652 MGG196629:MGH196652 MQC196629:MQD196652 MZY196629:MZZ196652 NJU196629:NJV196652 NTQ196629:NTR196652 ODM196629:ODN196652 ONI196629:ONJ196652 OXE196629:OXF196652 PHA196629:PHB196652 PQW196629:PQX196652 QAS196629:QAT196652 QKO196629:QKP196652 QUK196629:QUL196652 REG196629:REH196652 ROC196629:ROD196652 RXY196629:RXZ196652 SHU196629:SHV196652 SRQ196629:SRR196652 TBM196629:TBN196652 TLI196629:TLJ196652 TVE196629:TVF196652 UFA196629:UFB196652 UOW196629:UOX196652 UYS196629:UYT196652 VIO196629:VIP196652 VSK196629:VSL196652 WCG196629:WCH196652 WMC196629:WMD196652 WVY196629:WVZ196652 Q262165:R262188 JM262165:JN262188 TI262165:TJ262188 ADE262165:ADF262188 ANA262165:ANB262188 AWW262165:AWX262188 BGS262165:BGT262188 BQO262165:BQP262188 CAK262165:CAL262188 CKG262165:CKH262188 CUC262165:CUD262188 DDY262165:DDZ262188 DNU262165:DNV262188 DXQ262165:DXR262188 EHM262165:EHN262188 ERI262165:ERJ262188 FBE262165:FBF262188 FLA262165:FLB262188 FUW262165:FUX262188 GES262165:GET262188 GOO262165:GOP262188 GYK262165:GYL262188 HIG262165:HIH262188 HSC262165:HSD262188 IBY262165:IBZ262188 ILU262165:ILV262188 IVQ262165:IVR262188 JFM262165:JFN262188 JPI262165:JPJ262188 JZE262165:JZF262188 KJA262165:KJB262188 KSW262165:KSX262188 LCS262165:LCT262188 LMO262165:LMP262188 LWK262165:LWL262188 MGG262165:MGH262188 MQC262165:MQD262188 MZY262165:MZZ262188 NJU262165:NJV262188 NTQ262165:NTR262188 ODM262165:ODN262188 ONI262165:ONJ262188 OXE262165:OXF262188 PHA262165:PHB262188 PQW262165:PQX262188 QAS262165:QAT262188 QKO262165:QKP262188 QUK262165:QUL262188 REG262165:REH262188 ROC262165:ROD262188 RXY262165:RXZ262188 SHU262165:SHV262188 SRQ262165:SRR262188 TBM262165:TBN262188 TLI262165:TLJ262188 TVE262165:TVF262188 UFA262165:UFB262188 UOW262165:UOX262188 UYS262165:UYT262188 VIO262165:VIP262188 VSK262165:VSL262188 WCG262165:WCH262188 WMC262165:WMD262188 WVY262165:WVZ262188 Q327701:R327724 JM327701:JN327724 TI327701:TJ327724 ADE327701:ADF327724 ANA327701:ANB327724 AWW327701:AWX327724 BGS327701:BGT327724 BQO327701:BQP327724 CAK327701:CAL327724 CKG327701:CKH327724 CUC327701:CUD327724 DDY327701:DDZ327724 DNU327701:DNV327724 DXQ327701:DXR327724 EHM327701:EHN327724 ERI327701:ERJ327724 FBE327701:FBF327724 FLA327701:FLB327724 FUW327701:FUX327724 GES327701:GET327724 GOO327701:GOP327724 GYK327701:GYL327724 HIG327701:HIH327724 HSC327701:HSD327724 IBY327701:IBZ327724 ILU327701:ILV327724 IVQ327701:IVR327724 JFM327701:JFN327724 JPI327701:JPJ327724 JZE327701:JZF327724 KJA327701:KJB327724 KSW327701:KSX327724 LCS327701:LCT327724 LMO327701:LMP327724 LWK327701:LWL327724 MGG327701:MGH327724 MQC327701:MQD327724 MZY327701:MZZ327724 NJU327701:NJV327724 NTQ327701:NTR327724 ODM327701:ODN327724 ONI327701:ONJ327724 OXE327701:OXF327724 PHA327701:PHB327724 PQW327701:PQX327724 QAS327701:QAT327724 QKO327701:QKP327724 QUK327701:QUL327724 REG327701:REH327724 ROC327701:ROD327724 RXY327701:RXZ327724 SHU327701:SHV327724 SRQ327701:SRR327724 TBM327701:TBN327724 TLI327701:TLJ327724 TVE327701:TVF327724 UFA327701:UFB327724 UOW327701:UOX327724 UYS327701:UYT327724 VIO327701:VIP327724 VSK327701:VSL327724 WCG327701:WCH327724 WMC327701:WMD327724 WVY327701:WVZ327724 Q393237:R393260 JM393237:JN393260 TI393237:TJ393260 ADE393237:ADF393260 ANA393237:ANB393260 AWW393237:AWX393260 BGS393237:BGT393260 BQO393237:BQP393260 CAK393237:CAL393260 CKG393237:CKH393260 CUC393237:CUD393260 DDY393237:DDZ393260 DNU393237:DNV393260 DXQ393237:DXR393260 EHM393237:EHN393260 ERI393237:ERJ393260 FBE393237:FBF393260 FLA393237:FLB393260 FUW393237:FUX393260 GES393237:GET393260 GOO393237:GOP393260 GYK393237:GYL393260 HIG393237:HIH393260 HSC393237:HSD393260 IBY393237:IBZ393260 ILU393237:ILV393260 IVQ393237:IVR393260 JFM393237:JFN393260 JPI393237:JPJ393260 JZE393237:JZF393260 KJA393237:KJB393260 KSW393237:KSX393260 LCS393237:LCT393260 LMO393237:LMP393260 LWK393237:LWL393260 MGG393237:MGH393260 MQC393237:MQD393260 MZY393237:MZZ393260 NJU393237:NJV393260 NTQ393237:NTR393260 ODM393237:ODN393260 ONI393237:ONJ393260 OXE393237:OXF393260 PHA393237:PHB393260 PQW393237:PQX393260 QAS393237:QAT393260 QKO393237:QKP393260 QUK393237:QUL393260 REG393237:REH393260 ROC393237:ROD393260 RXY393237:RXZ393260 SHU393237:SHV393260 SRQ393237:SRR393260 TBM393237:TBN393260 TLI393237:TLJ393260 TVE393237:TVF393260 UFA393237:UFB393260 UOW393237:UOX393260 UYS393237:UYT393260 VIO393237:VIP393260 VSK393237:VSL393260 WCG393237:WCH393260 WMC393237:WMD393260 WVY393237:WVZ393260 Q458773:R458796 JM458773:JN458796 TI458773:TJ458796 ADE458773:ADF458796 ANA458773:ANB458796 AWW458773:AWX458796 BGS458773:BGT458796 BQO458773:BQP458796 CAK458773:CAL458796 CKG458773:CKH458796 CUC458773:CUD458796 DDY458773:DDZ458796 DNU458773:DNV458796 DXQ458773:DXR458796 EHM458773:EHN458796 ERI458773:ERJ458796 FBE458773:FBF458796 FLA458773:FLB458796 FUW458773:FUX458796 GES458773:GET458796 GOO458773:GOP458796 GYK458773:GYL458796 HIG458773:HIH458796 HSC458773:HSD458796 IBY458773:IBZ458796 ILU458773:ILV458796 IVQ458773:IVR458796 JFM458773:JFN458796 JPI458773:JPJ458796 JZE458773:JZF458796 KJA458773:KJB458796 KSW458773:KSX458796 LCS458773:LCT458796 LMO458773:LMP458796 LWK458773:LWL458796 MGG458773:MGH458796 MQC458773:MQD458796 MZY458773:MZZ458796 NJU458773:NJV458796 NTQ458773:NTR458796 ODM458773:ODN458796 ONI458773:ONJ458796 OXE458773:OXF458796 PHA458773:PHB458796 PQW458773:PQX458796 QAS458773:QAT458796 QKO458773:QKP458796 QUK458773:QUL458796 REG458773:REH458796 ROC458773:ROD458796 RXY458773:RXZ458796 SHU458773:SHV458796 SRQ458773:SRR458796 TBM458773:TBN458796 TLI458773:TLJ458796 TVE458773:TVF458796 UFA458773:UFB458796 UOW458773:UOX458796 UYS458773:UYT458796 VIO458773:VIP458796 VSK458773:VSL458796 WCG458773:WCH458796 WMC458773:WMD458796 WVY458773:WVZ458796 Q524309:R524332 JM524309:JN524332 TI524309:TJ524332 ADE524309:ADF524332 ANA524309:ANB524332 AWW524309:AWX524332 BGS524309:BGT524332 BQO524309:BQP524332 CAK524309:CAL524332 CKG524309:CKH524332 CUC524309:CUD524332 DDY524309:DDZ524332 DNU524309:DNV524332 DXQ524309:DXR524332 EHM524309:EHN524332 ERI524309:ERJ524332 FBE524309:FBF524332 FLA524309:FLB524332 FUW524309:FUX524332 GES524309:GET524332 GOO524309:GOP524332 GYK524309:GYL524332 HIG524309:HIH524332 HSC524309:HSD524332 IBY524309:IBZ524332 ILU524309:ILV524332 IVQ524309:IVR524332 JFM524309:JFN524332 JPI524309:JPJ524332 JZE524309:JZF524332 KJA524309:KJB524332 KSW524309:KSX524332 LCS524309:LCT524332 LMO524309:LMP524332 LWK524309:LWL524332 MGG524309:MGH524332 MQC524309:MQD524332 MZY524309:MZZ524332 NJU524309:NJV524332 NTQ524309:NTR524332 ODM524309:ODN524332 ONI524309:ONJ524332 OXE524309:OXF524332 PHA524309:PHB524332 PQW524309:PQX524332 QAS524309:QAT524332 QKO524309:QKP524332 QUK524309:QUL524332 REG524309:REH524332 ROC524309:ROD524332 RXY524309:RXZ524332 SHU524309:SHV524332 SRQ524309:SRR524332 TBM524309:TBN524332 TLI524309:TLJ524332 TVE524309:TVF524332 UFA524309:UFB524332 UOW524309:UOX524332 UYS524309:UYT524332 VIO524309:VIP524332 VSK524309:VSL524332 WCG524309:WCH524332 WMC524309:WMD524332 WVY524309:WVZ524332 Q589845:R589868 JM589845:JN589868 TI589845:TJ589868 ADE589845:ADF589868 ANA589845:ANB589868 AWW589845:AWX589868 BGS589845:BGT589868 BQO589845:BQP589868 CAK589845:CAL589868 CKG589845:CKH589868 CUC589845:CUD589868 DDY589845:DDZ589868 DNU589845:DNV589868 DXQ589845:DXR589868 EHM589845:EHN589868 ERI589845:ERJ589868 FBE589845:FBF589868 FLA589845:FLB589868 FUW589845:FUX589868 GES589845:GET589868 GOO589845:GOP589868 GYK589845:GYL589868 HIG589845:HIH589868 HSC589845:HSD589868 IBY589845:IBZ589868 ILU589845:ILV589868 IVQ589845:IVR589868 JFM589845:JFN589868 JPI589845:JPJ589868 JZE589845:JZF589868 KJA589845:KJB589868 KSW589845:KSX589868 LCS589845:LCT589868 LMO589845:LMP589868 LWK589845:LWL589868 MGG589845:MGH589868 MQC589845:MQD589868 MZY589845:MZZ589868 NJU589845:NJV589868 NTQ589845:NTR589868 ODM589845:ODN589868 ONI589845:ONJ589868 OXE589845:OXF589868 PHA589845:PHB589868 PQW589845:PQX589868 QAS589845:QAT589868 QKO589845:QKP589868 QUK589845:QUL589868 REG589845:REH589868 ROC589845:ROD589868 RXY589845:RXZ589868 SHU589845:SHV589868 SRQ589845:SRR589868 TBM589845:TBN589868 TLI589845:TLJ589868 TVE589845:TVF589868 UFA589845:UFB589868 UOW589845:UOX589868 UYS589845:UYT589868 VIO589845:VIP589868 VSK589845:VSL589868 WCG589845:WCH589868 WMC589845:WMD589868 WVY589845:WVZ589868 Q655381:R655404 JM655381:JN655404 TI655381:TJ655404 ADE655381:ADF655404 ANA655381:ANB655404 AWW655381:AWX655404 BGS655381:BGT655404 BQO655381:BQP655404 CAK655381:CAL655404 CKG655381:CKH655404 CUC655381:CUD655404 DDY655381:DDZ655404 DNU655381:DNV655404 DXQ655381:DXR655404 EHM655381:EHN655404 ERI655381:ERJ655404 FBE655381:FBF655404 FLA655381:FLB655404 FUW655381:FUX655404 GES655381:GET655404 GOO655381:GOP655404 GYK655381:GYL655404 HIG655381:HIH655404 HSC655381:HSD655404 IBY655381:IBZ655404 ILU655381:ILV655404 IVQ655381:IVR655404 JFM655381:JFN655404 JPI655381:JPJ655404 JZE655381:JZF655404 KJA655381:KJB655404 KSW655381:KSX655404 LCS655381:LCT655404 LMO655381:LMP655404 LWK655381:LWL655404 MGG655381:MGH655404 MQC655381:MQD655404 MZY655381:MZZ655404 NJU655381:NJV655404 NTQ655381:NTR655404 ODM655381:ODN655404 ONI655381:ONJ655404 OXE655381:OXF655404 PHA655381:PHB655404 PQW655381:PQX655404 QAS655381:QAT655404 QKO655381:QKP655404 QUK655381:QUL655404 REG655381:REH655404 ROC655381:ROD655404 RXY655381:RXZ655404 SHU655381:SHV655404 SRQ655381:SRR655404 TBM655381:TBN655404 TLI655381:TLJ655404 TVE655381:TVF655404 UFA655381:UFB655404 UOW655381:UOX655404 UYS655381:UYT655404 VIO655381:VIP655404 VSK655381:VSL655404 WCG655381:WCH655404 WMC655381:WMD655404 WVY655381:WVZ655404 Q720917:R720940 JM720917:JN720940 TI720917:TJ720940 ADE720917:ADF720940 ANA720917:ANB720940 AWW720917:AWX720940 BGS720917:BGT720940 BQO720917:BQP720940 CAK720917:CAL720940 CKG720917:CKH720940 CUC720917:CUD720940 DDY720917:DDZ720940 DNU720917:DNV720940 DXQ720917:DXR720940 EHM720917:EHN720940 ERI720917:ERJ720940 FBE720917:FBF720940 FLA720917:FLB720940 FUW720917:FUX720940 GES720917:GET720940 GOO720917:GOP720940 GYK720917:GYL720940 HIG720917:HIH720940 HSC720917:HSD720940 IBY720917:IBZ720940 ILU720917:ILV720940 IVQ720917:IVR720940 JFM720917:JFN720940 JPI720917:JPJ720940 JZE720917:JZF720940 KJA720917:KJB720940 KSW720917:KSX720940 LCS720917:LCT720940 LMO720917:LMP720940 LWK720917:LWL720940 MGG720917:MGH720940 MQC720917:MQD720940 MZY720917:MZZ720940 NJU720917:NJV720940 NTQ720917:NTR720940 ODM720917:ODN720940 ONI720917:ONJ720940 OXE720917:OXF720940 PHA720917:PHB720940 PQW720917:PQX720940 QAS720917:QAT720940 QKO720917:QKP720940 QUK720917:QUL720940 REG720917:REH720940 ROC720917:ROD720940 RXY720917:RXZ720940 SHU720917:SHV720940 SRQ720917:SRR720940 TBM720917:TBN720940 TLI720917:TLJ720940 TVE720917:TVF720940 UFA720917:UFB720940 UOW720917:UOX720940 UYS720917:UYT720940 VIO720917:VIP720940 VSK720917:VSL720940 WCG720917:WCH720940 WMC720917:WMD720940 WVY720917:WVZ720940 Q786453:R786476 JM786453:JN786476 TI786453:TJ786476 ADE786453:ADF786476 ANA786453:ANB786476 AWW786453:AWX786476 BGS786453:BGT786476 BQO786453:BQP786476 CAK786453:CAL786476 CKG786453:CKH786476 CUC786453:CUD786476 DDY786453:DDZ786476 DNU786453:DNV786476 DXQ786453:DXR786476 EHM786453:EHN786476 ERI786453:ERJ786476 FBE786453:FBF786476 FLA786453:FLB786476 FUW786453:FUX786476 GES786453:GET786476 GOO786453:GOP786476 GYK786453:GYL786476 HIG786453:HIH786476 HSC786453:HSD786476 IBY786453:IBZ786476 ILU786453:ILV786476 IVQ786453:IVR786476 JFM786453:JFN786476 JPI786453:JPJ786476 JZE786453:JZF786476 KJA786453:KJB786476 KSW786453:KSX786476 LCS786453:LCT786476 LMO786453:LMP786476 LWK786453:LWL786476 MGG786453:MGH786476 MQC786453:MQD786476 MZY786453:MZZ786476 NJU786453:NJV786476 NTQ786453:NTR786476 ODM786453:ODN786476 ONI786453:ONJ786476 OXE786453:OXF786476 PHA786453:PHB786476 PQW786453:PQX786476 QAS786453:QAT786476 QKO786453:QKP786476 QUK786453:QUL786476 REG786453:REH786476 ROC786453:ROD786476 RXY786453:RXZ786476 SHU786453:SHV786476 SRQ786453:SRR786476 TBM786453:TBN786476 TLI786453:TLJ786476 TVE786453:TVF786476 UFA786453:UFB786476 UOW786453:UOX786476 UYS786453:UYT786476 VIO786453:VIP786476 VSK786453:VSL786476 WCG786453:WCH786476 WMC786453:WMD786476 WVY786453:WVZ786476 Q851989:R852012 JM851989:JN852012 TI851989:TJ852012 ADE851989:ADF852012 ANA851989:ANB852012 AWW851989:AWX852012 BGS851989:BGT852012 BQO851989:BQP852012 CAK851989:CAL852012 CKG851989:CKH852012 CUC851989:CUD852012 DDY851989:DDZ852012 DNU851989:DNV852012 DXQ851989:DXR852012 EHM851989:EHN852012 ERI851989:ERJ852012 FBE851989:FBF852012 FLA851989:FLB852012 FUW851989:FUX852012 GES851989:GET852012 GOO851989:GOP852012 GYK851989:GYL852012 HIG851989:HIH852012 HSC851989:HSD852012 IBY851989:IBZ852012 ILU851989:ILV852012 IVQ851989:IVR852012 JFM851989:JFN852012 JPI851989:JPJ852012 JZE851989:JZF852012 KJA851989:KJB852012 KSW851989:KSX852012 LCS851989:LCT852012 LMO851989:LMP852012 LWK851989:LWL852012 MGG851989:MGH852012 MQC851989:MQD852012 MZY851989:MZZ852012 NJU851989:NJV852012 NTQ851989:NTR852012 ODM851989:ODN852012 ONI851989:ONJ852012 OXE851989:OXF852012 PHA851989:PHB852012 PQW851989:PQX852012 QAS851989:QAT852012 QKO851989:QKP852012 QUK851989:QUL852012 REG851989:REH852012 ROC851989:ROD852012 RXY851989:RXZ852012 SHU851989:SHV852012 SRQ851989:SRR852012 TBM851989:TBN852012 TLI851989:TLJ852012 TVE851989:TVF852012 UFA851989:UFB852012 UOW851989:UOX852012 UYS851989:UYT852012 VIO851989:VIP852012 VSK851989:VSL852012 WCG851989:WCH852012 WMC851989:WMD852012 WVY851989:WVZ852012 Q917525:R917548 JM917525:JN917548 TI917525:TJ917548 ADE917525:ADF917548 ANA917525:ANB917548 AWW917525:AWX917548 BGS917525:BGT917548 BQO917525:BQP917548 CAK917525:CAL917548 CKG917525:CKH917548 CUC917525:CUD917548 DDY917525:DDZ917548 DNU917525:DNV917548 DXQ917525:DXR917548 EHM917525:EHN917548 ERI917525:ERJ917548 FBE917525:FBF917548 FLA917525:FLB917548 FUW917525:FUX917548 GES917525:GET917548 GOO917525:GOP917548 GYK917525:GYL917548 HIG917525:HIH917548 HSC917525:HSD917548 IBY917525:IBZ917548 ILU917525:ILV917548 IVQ917525:IVR917548 JFM917525:JFN917548 JPI917525:JPJ917548 JZE917525:JZF917548 KJA917525:KJB917548 KSW917525:KSX917548 LCS917525:LCT917548 LMO917525:LMP917548 LWK917525:LWL917548 MGG917525:MGH917548 MQC917525:MQD917548 MZY917525:MZZ917548 NJU917525:NJV917548 NTQ917525:NTR917548 ODM917525:ODN917548 ONI917525:ONJ917548 OXE917525:OXF917548 PHA917525:PHB917548 PQW917525:PQX917548 QAS917525:QAT917548 QKO917525:QKP917548 QUK917525:QUL917548 REG917525:REH917548 ROC917525:ROD917548 RXY917525:RXZ917548 SHU917525:SHV917548 SRQ917525:SRR917548 TBM917525:TBN917548 TLI917525:TLJ917548 TVE917525:TVF917548 UFA917525:UFB917548 UOW917525:UOX917548 UYS917525:UYT917548 VIO917525:VIP917548 VSK917525:VSL917548 WCG917525:WCH917548 WMC917525:WMD917548 WVY917525:WVZ917548 Q983061:R983084 JM983061:JN983084 TI983061:TJ983084 ADE983061:ADF983084 ANA983061:ANB983084 AWW983061:AWX983084 BGS983061:BGT983084 BQO983061:BQP983084 CAK983061:CAL983084 CKG983061:CKH983084 CUC983061:CUD983084 DDY983061:DDZ983084 DNU983061:DNV983084 DXQ983061:DXR983084 EHM983061:EHN983084 ERI983061:ERJ983084 FBE983061:FBF983084 FLA983061:FLB983084 FUW983061:FUX983084 GES983061:GET983084 GOO983061:GOP983084 GYK983061:GYL983084 HIG983061:HIH983084 HSC983061:HSD983084 IBY983061:IBZ983084 ILU983061:ILV983084 IVQ983061:IVR983084 JFM983061:JFN983084 JPI983061:JPJ983084 JZE983061:JZF983084 KJA983061:KJB983084 KSW983061:KSX983084 LCS983061:LCT983084 LMO983061:LMP983084 LWK983061:LWL983084 MGG983061:MGH983084 MQC983061:MQD983084 MZY983061:MZZ983084 NJU983061:NJV983084 NTQ983061:NTR983084 ODM983061:ODN983084 ONI983061:ONJ983084 OXE983061:OXF983084 PHA983061:PHB983084 PQW983061:PQX983084 QAS983061:QAT983084 QKO983061:QKP983084 QUK983061:QUL983084 REG983061:REH983084 ROC983061:ROD983084 RXY983061:RXZ983084 SHU983061:SHV983084 SRQ983061:SRR983084 TBM983061:TBN983084 TLI983061:TLJ983084 TVE983061:TVF983084 UFA983061:UFB983084 UOW983061:UOX983084 UYS983061:UYT983084 VIO983061:VIP983084 VSK983061:VSL983084 WCG983061:WCH983084 WMC983061:WMD983084 WVY983061:WVZ983084" xr:uid="{567083C0-22C6-4A8A-8793-D6A645C8F910}"/>
    <dataValidation imeMode="hiragana" allowBlank="1" showInputMessage="1" showErrorMessage="1" promptTitle="団体名" prompt="連絡責任者の所属団体名" sqref="L12:S15 JH12:JO15 TD12:TK15 ACZ12:ADG15 AMV12:ANC15 AWR12:AWY15 BGN12:BGU15 BQJ12:BQQ15 CAF12:CAM15 CKB12:CKI15 CTX12:CUE15 DDT12:DEA15 DNP12:DNW15 DXL12:DXS15 EHH12:EHO15 ERD12:ERK15 FAZ12:FBG15 FKV12:FLC15 FUR12:FUY15 GEN12:GEU15 GOJ12:GOQ15 GYF12:GYM15 HIB12:HII15 HRX12:HSE15 IBT12:ICA15 ILP12:ILW15 IVL12:IVS15 JFH12:JFO15 JPD12:JPK15 JYZ12:JZG15 KIV12:KJC15 KSR12:KSY15 LCN12:LCU15 LMJ12:LMQ15 LWF12:LWM15 MGB12:MGI15 MPX12:MQE15 MZT12:NAA15 NJP12:NJW15 NTL12:NTS15 ODH12:ODO15 OND12:ONK15 OWZ12:OXG15 PGV12:PHC15 PQR12:PQY15 QAN12:QAU15 QKJ12:QKQ15 QUF12:QUM15 REB12:REI15 RNX12:ROE15 RXT12:RYA15 SHP12:SHW15 SRL12:SRS15 TBH12:TBO15 TLD12:TLK15 TUZ12:TVG15 UEV12:UFC15 UOR12:UOY15 UYN12:UYU15 VIJ12:VIQ15 VSF12:VSM15 WCB12:WCI15 WLX12:WME15 WVT12:WWA15 L65548:S65551 JH65548:JO65551 TD65548:TK65551 ACZ65548:ADG65551 AMV65548:ANC65551 AWR65548:AWY65551 BGN65548:BGU65551 BQJ65548:BQQ65551 CAF65548:CAM65551 CKB65548:CKI65551 CTX65548:CUE65551 DDT65548:DEA65551 DNP65548:DNW65551 DXL65548:DXS65551 EHH65548:EHO65551 ERD65548:ERK65551 FAZ65548:FBG65551 FKV65548:FLC65551 FUR65548:FUY65551 GEN65548:GEU65551 GOJ65548:GOQ65551 GYF65548:GYM65551 HIB65548:HII65551 HRX65548:HSE65551 IBT65548:ICA65551 ILP65548:ILW65551 IVL65548:IVS65551 JFH65548:JFO65551 JPD65548:JPK65551 JYZ65548:JZG65551 KIV65548:KJC65551 KSR65548:KSY65551 LCN65548:LCU65551 LMJ65548:LMQ65551 LWF65548:LWM65551 MGB65548:MGI65551 MPX65548:MQE65551 MZT65548:NAA65551 NJP65548:NJW65551 NTL65548:NTS65551 ODH65548:ODO65551 OND65548:ONK65551 OWZ65548:OXG65551 PGV65548:PHC65551 PQR65548:PQY65551 QAN65548:QAU65551 QKJ65548:QKQ65551 QUF65548:QUM65551 REB65548:REI65551 RNX65548:ROE65551 RXT65548:RYA65551 SHP65548:SHW65551 SRL65548:SRS65551 TBH65548:TBO65551 TLD65548:TLK65551 TUZ65548:TVG65551 UEV65548:UFC65551 UOR65548:UOY65551 UYN65548:UYU65551 VIJ65548:VIQ65551 VSF65548:VSM65551 WCB65548:WCI65551 WLX65548:WME65551 WVT65548:WWA65551 L131084:S131087 JH131084:JO131087 TD131084:TK131087 ACZ131084:ADG131087 AMV131084:ANC131087 AWR131084:AWY131087 BGN131084:BGU131087 BQJ131084:BQQ131087 CAF131084:CAM131087 CKB131084:CKI131087 CTX131084:CUE131087 DDT131084:DEA131087 DNP131084:DNW131087 DXL131084:DXS131087 EHH131084:EHO131087 ERD131084:ERK131087 FAZ131084:FBG131087 FKV131084:FLC131087 FUR131084:FUY131087 GEN131084:GEU131087 GOJ131084:GOQ131087 GYF131084:GYM131087 HIB131084:HII131087 HRX131084:HSE131087 IBT131084:ICA131087 ILP131084:ILW131087 IVL131084:IVS131087 JFH131084:JFO131087 JPD131084:JPK131087 JYZ131084:JZG131087 KIV131084:KJC131087 KSR131084:KSY131087 LCN131084:LCU131087 LMJ131084:LMQ131087 LWF131084:LWM131087 MGB131084:MGI131087 MPX131084:MQE131087 MZT131084:NAA131087 NJP131084:NJW131087 NTL131084:NTS131087 ODH131084:ODO131087 OND131084:ONK131087 OWZ131084:OXG131087 PGV131084:PHC131087 PQR131084:PQY131087 QAN131084:QAU131087 QKJ131084:QKQ131087 QUF131084:QUM131087 REB131084:REI131087 RNX131084:ROE131087 RXT131084:RYA131087 SHP131084:SHW131087 SRL131084:SRS131087 TBH131084:TBO131087 TLD131084:TLK131087 TUZ131084:TVG131087 UEV131084:UFC131087 UOR131084:UOY131087 UYN131084:UYU131087 VIJ131084:VIQ131087 VSF131084:VSM131087 WCB131084:WCI131087 WLX131084:WME131087 WVT131084:WWA131087 L196620:S196623 JH196620:JO196623 TD196620:TK196623 ACZ196620:ADG196623 AMV196620:ANC196623 AWR196620:AWY196623 BGN196620:BGU196623 BQJ196620:BQQ196623 CAF196620:CAM196623 CKB196620:CKI196623 CTX196620:CUE196623 DDT196620:DEA196623 DNP196620:DNW196623 DXL196620:DXS196623 EHH196620:EHO196623 ERD196620:ERK196623 FAZ196620:FBG196623 FKV196620:FLC196623 FUR196620:FUY196623 GEN196620:GEU196623 GOJ196620:GOQ196623 GYF196620:GYM196623 HIB196620:HII196623 HRX196620:HSE196623 IBT196620:ICA196623 ILP196620:ILW196623 IVL196620:IVS196623 JFH196620:JFO196623 JPD196620:JPK196623 JYZ196620:JZG196623 KIV196620:KJC196623 KSR196620:KSY196623 LCN196620:LCU196623 LMJ196620:LMQ196623 LWF196620:LWM196623 MGB196620:MGI196623 MPX196620:MQE196623 MZT196620:NAA196623 NJP196620:NJW196623 NTL196620:NTS196623 ODH196620:ODO196623 OND196620:ONK196623 OWZ196620:OXG196623 PGV196620:PHC196623 PQR196620:PQY196623 QAN196620:QAU196623 QKJ196620:QKQ196623 QUF196620:QUM196623 REB196620:REI196623 RNX196620:ROE196623 RXT196620:RYA196623 SHP196620:SHW196623 SRL196620:SRS196623 TBH196620:TBO196623 TLD196620:TLK196623 TUZ196620:TVG196623 UEV196620:UFC196623 UOR196620:UOY196623 UYN196620:UYU196623 VIJ196620:VIQ196623 VSF196620:VSM196623 WCB196620:WCI196623 WLX196620:WME196623 WVT196620:WWA196623 L262156:S262159 JH262156:JO262159 TD262156:TK262159 ACZ262156:ADG262159 AMV262156:ANC262159 AWR262156:AWY262159 BGN262156:BGU262159 BQJ262156:BQQ262159 CAF262156:CAM262159 CKB262156:CKI262159 CTX262156:CUE262159 DDT262156:DEA262159 DNP262156:DNW262159 DXL262156:DXS262159 EHH262156:EHO262159 ERD262156:ERK262159 FAZ262156:FBG262159 FKV262156:FLC262159 FUR262156:FUY262159 GEN262156:GEU262159 GOJ262156:GOQ262159 GYF262156:GYM262159 HIB262156:HII262159 HRX262156:HSE262159 IBT262156:ICA262159 ILP262156:ILW262159 IVL262156:IVS262159 JFH262156:JFO262159 JPD262156:JPK262159 JYZ262156:JZG262159 KIV262156:KJC262159 KSR262156:KSY262159 LCN262156:LCU262159 LMJ262156:LMQ262159 LWF262156:LWM262159 MGB262156:MGI262159 MPX262156:MQE262159 MZT262156:NAA262159 NJP262156:NJW262159 NTL262156:NTS262159 ODH262156:ODO262159 OND262156:ONK262159 OWZ262156:OXG262159 PGV262156:PHC262159 PQR262156:PQY262159 QAN262156:QAU262159 QKJ262156:QKQ262159 QUF262156:QUM262159 REB262156:REI262159 RNX262156:ROE262159 RXT262156:RYA262159 SHP262156:SHW262159 SRL262156:SRS262159 TBH262156:TBO262159 TLD262156:TLK262159 TUZ262156:TVG262159 UEV262156:UFC262159 UOR262156:UOY262159 UYN262156:UYU262159 VIJ262156:VIQ262159 VSF262156:VSM262159 WCB262156:WCI262159 WLX262156:WME262159 WVT262156:WWA262159 L327692:S327695 JH327692:JO327695 TD327692:TK327695 ACZ327692:ADG327695 AMV327692:ANC327695 AWR327692:AWY327695 BGN327692:BGU327695 BQJ327692:BQQ327695 CAF327692:CAM327695 CKB327692:CKI327695 CTX327692:CUE327695 DDT327692:DEA327695 DNP327692:DNW327695 DXL327692:DXS327695 EHH327692:EHO327695 ERD327692:ERK327695 FAZ327692:FBG327695 FKV327692:FLC327695 FUR327692:FUY327695 GEN327692:GEU327695 GOJ327692:GOQ327695 GYF327692:GYM327695 HIB327692:HII327695 HRX327692:HSE327695 IBT327692:ICA327695 ILP327692:ILW327695 IVL327692:IVS327695 JFH327692:JFO327695 JPD327692:JPK327695 JYZ327692:JZG327695 KIV327692:KJC327695 KSR327692:KSY327695 LCN327692:LCU327695 LMJ327692:LMQ327695 LWF327692:LWM327695 MGB327692:MGI327695 MPX327692:MQE327695 MZT327692:NAA327695 NJP327692:NJW327695 NTL327692:NTS327695 ODH327692:ODO327695 OND327692:ONK327695 OWZ327692:OXG327695 PGV327692:PHC327695 PQR327692:PQY327695 QAN327692:QAU327695 QKJ327692:QKQ327695 QUF327692:QUM327695 REB327692:REI327695 RNX327692:ROE327695 RXT327692:RYA327695 SHP327692:SHW327695 SRL327692:SRS327695 TBH327692:TBO327695 TLD327692:TLK327695 TUZ327692:TVG327695 UEV327692:UFC327695 UOR327692:UOY327695 UYN327692:UYU327695 VIJ327692:VIQ327695 VSF327692:VSM327695 WCB327692:WCI327695 WLX327692:WME327695 WVT327692:WWA327695 L393228:S393231 JH393228:JO393231 TD393228:TK393231 ACZ393228:ADG393231 AMV393228:ANC393231 AWR393228:AWY393231 BGN393228:BGU393231 BQJ393228:BQQ393231 CAF393228:CAM393231 CKB393228:CKI393231 CTX393228:CUE393231 DDT393228:DEA393231 DNP393228:DNW393231 DXL393228:DXS393231 EHH393228:EHO393231 ERD393228:ERK393231 FAZ393228:FBG393231 FKV393228:FLC393231 FUR393228:FUY393231 GEN393228:GEU393231 GOJ393228:GOQ393231 GYF393228:GYM393231 HIB393228:HII393231 HRX393228:HSE393231 IBT393228:ICA393231 ILP393228:ILW393231 IVL393228:IVS393231 JFH393228:JFO393231 JPD393228:JPK393231 JYZ393228:JZG393231 KIV393228:KJC393231 KSR393228:KSY393231 LCN393228:LCU393231 LMJ393228:LMQ393231 LWF393228:LWM393231 MGB393228:MGI393231 MPX393228:MQE393231 MZT393228:NAA393231 NJP393228:NJW393231 NTL393228:NTS393231 ODH393228:ODO393231 OND393228:ONK393231 OWZ393228:OXG393231 PGV393228:PHC393231 PQR393228:PQY393231 QAN393228:QAU393231 QKJ393228:QKQ393231 QUF393228:QUM393231 REB393228:REI393231 RNX393228:ROE393231 RXT393228:RYA393231 SHP393228:SHW393231 SRL393228:SRS393231 TBH393228:TBO393231 TLD393228:TLK393231 TUZ393228:TVG393231 UEV393228:UFC393231 UOR393228:UOY393231 UYN393228:UYU393231 VIJ393228:VIQ393231 VSF393228:VSM393231 WCB393228:WCI393231 WLX393228:WME393231 WVT393228:WWA393231 L458764:S458767 JH458764:JO458767 TD458764:TK458767 ACZ458764:ADG458767 AMV458764:ANC458767 AWR458764:AWY458767 BGN458764:BGU458767 BQJ458764:BQQ458767 CAF458764:CAM458767 CKB458764:CKI458767 CTX458764:CUE458767 DDT458764:DEA458767 DNP458764:DNW458767 DXL458764:DXS458767 EHH458764:EHO458767 ERD458764:ERK458767 FAZ458764:FBG458767 FKV458764:FLC458767 FUR458764:FUY458767 GEN458764:GEU458767 GOJ458764:GOQ458767 GYF458764:GYM458767 HIB458764:HII458767 HRX458764:HSE458767 IBT458764:ICA458767 ILP458764:ILW458767 IVL458764:IVS458767 JFH458764:JFO458767 JPD458764:JPK458767 JYZ458764:JZG458767 KIV458764:KJC458767 KSR458764:KSY458767 LCN458764:LCU458767 LMJ458764:LMQ458767 LWF458764:LWM458767 MGB458764:MGI458767 MPX458764:MQE458767 MZT458764:NAA458767 NJP458764:NJW458767 NTL458764:NTS458767 ODH458764:ODO458767 OND458764:ONK458767 OWZ458764:OXG458767 PGV458764:PHC458767 PQR458764:PQY458767 QAN458764:QAU458767 QKJ458764:QKQ458767 QUF458764:QUM458767 REB458764:REI458767 RNX458764:ROE458767 RXT458764:RYA458767 SHP458764:SHW458767 SRL458764:SRS458767 TBH458764:TBO458767 TLD458764:TLK458767 TUZ458764:TVG458767 UEV458764:UFC458767 UOR458764:UOY458767 UYN458764:UYU458767 VIJ458764:VIQ458767 VSF458764:VSM458767 WCB458764:WCI458767 WLX458764:WME458767 WVT458764:WWA458767 L524300:S524303 JH524300:JO524303 TD524300:TK524303 ACZ524300:ADG524303 AMV524300:ANC524303 AWR524300:AWY524303 BGN524300:BGU524303 BQJ524300:BQQ524303 CAF524300:CAM524303 CKB524300:CKI524303 CTX524300:CUE524303 DDT524300:DEA524303 DNP524300:DNW524303 DXL524300:DXS524303 EHH524300:EHO524303 ERD524300:ERK524303 FAZ524300:FBG524303 FKV524300:FLC524303 FUR524300:FUY524303 GEN524300:GEU524303 GOJ524300:GOQ524303 GYF524300:GYM524303 HIB524300:HII524303 HRX524300:HSE524303 IBT524300:ICA524303 ILP524300:ILW524303 IVL524300:IVS524303 JFH524300:JFO524303 JPD524300:JPK524303 JYZ524300:JZG524303 KIV524300:KJC524303 KSR524300:KSY524303 LCN524300:LCU524303 LMJ524300:LMQ524303 LWF524300:LWM524303 MGB524300:MGI524303 MPX524300:MQE524303 MZT524300:NAA524303 NJP524300:NJW524303 NTL524300:NTS524303 ODH524300:ODO524303 OND524300:ONK524303 OWZ524300:OXG524303 PGV524300:PHC524303 PQR524300:PQY524303 QAN524300:QAU524303 QKJ524300:QKQ524303 QUF524300:QUM524303 REB524300:REI524303 RNX524300:ROE524303 RXT524300:RYA524303 SHP524300:SHW524303 SRL524300:SRS524303 TBH524300:TBO524303 TLD524300:TLK524303 TUZ524300:TVG524303 UEV524300:UFC524303 UOR524300:UOY524303 UYN524300:UYU524303 VIJ524300:VIQ524303 VSF524300:VSM524303 WCB524300:WCI524303 WLX524300:WME524303 WVT524300:WWA524303 L589836:S589839 JH589836:JO589839 TD589836:TK589839 ACZ589836:ADG589839 AMV589836:ANC589839 AWR589836:AWY589839 BGN589836:BGU589839 BQJ589836:BQQ589839 CAF589836:CAM589839 CKB589836:CKI589839 CTX589836:CUE589839 DDT589836:DEA589839 DNP589836:DNW589839 DXL589836:DXS589839 EHH589836:EHO589839 ERD589836:ERK589839 FAZ589836:FBG589839 FKV589836:FLC589839 FUR589836:FUY589839 GEN589836:GEU589839 GOJ589836:GOQ589839 GYF589836:GYM589839 HIB589836:HII589839 HRX589836:HSE589839 IBT589836:ICA589839 ILP589836:ILW589839 IVL589836:IVS589839 JFH589836:JFO589839 JPD589836:JPK589839 JYZ589836:JZG589839 KIV589836:KJC589839 KSR589836:KSY589839 LCN589836:LCU589839 LMJ589836:LMQ589839 LWF589836:LWM589839 MGB589836:MGI589839 MPX589836:MQE589839 MZT589836:NAA589839 NJP589836:NJW589839 NTL589836:NTS589839 ODH589836:ODO589839 OND589836:ONK589839 OWZ589836:OXG589839 PGV589836:PHC589839 PQR589836:PQY589839 QAN589836:QAU589839 QKJ589836:QKQ589839 QUF589836:QUM589839 REB589836:REI589839 RNX589836:ROE589839 RXT589836:RYA589839 SHP589836:SHW589839 SRL589836:SRS589839 TBH589836:TBO589839 TLD589836:TLK589839 TUZ589836:TVG589839 UEV589836:UFC589839 UOR589836:UOY589839 UYN589836:UYU589839 VIJ589836:VIQ589839 VSF589836:VSM589839 WCB589836:WCI589839 WLX589836:WME589839 WVT589836:WWA589839 L655372:S655375 JH655372:JO655375 TD655372:TK655375 ACZ655372:ADG655375 AMV655372:ANC655375 AWR655372:AWY655375 BGN655372:BGU655375 BQJ655372:BQQ655375 CAF655372:CAM655375 CKB655372:CKI655375 CTX655372:CUE655375 DDT655372:DEA655375 DNP655372:DNW655375 DXL655372:DXS655375 EHH655372:EHO655375 ERD655372:ERK655375 FAZ655372:FBG655375 FKV655372:FLC655375 FUR655372:FUY655375 GEN655372:GEU655375 GOJ655372:GOQ655375 GYF655372:GYM655375 HIB655372:HII655375 HRX655372:HSE655375 IBT655372:ICA655375 ILP655372:ILW655375 IVL655372:IVS655375 JFH655372:JFO655375 JPD655372:JPK655375 JYZ655372:JZG655375 KIV655372:KJC655375 KSR655372:KSY655375 LCN655372:LCU655375 LMJ655372:LMQ655375 LWF655372:LWM655375 MGB655372:MGI655375 MPX655372:MQE655375 MZT655372:NAA655375 NJP655372:NJW655375 NTL655372:NTS655375 ODH655372:ODO655375 OND655372:ONK655375 OWZ655372:OXG655375 PGV655372:PHC655375 PQR655372:PQY655375 QAN655372:QAU655375 QKJ655372:QKQ655375 QUF655372:QUM655375 REB655372:REI655375 RNX655372:ROE655375 RXT655372:RYA655375 SHP655372:SHW655375 SRL655372:SRS655375 TBH655372:TBO655375 TLD655372:TLK655375 TUZ655372:TVG655375 UEV655372:UFC655375 UOR655372:UOY655375 UYN655372:UYU655375 VIJ655372:VIQ655375 VSF655372:VSM655375 WCB655372:WCI655375 WLX655372:WME655375 WVT655372:WWA655375 L720908:S720911 JH720908:JO720911 TD720908:TK720911 ACZ720908:ADG720911 AMV720908:ANC720911 AWR720908:AWY720911 BGN720908:BGU720911 BQJ720908:BQQ720911 CAF720908:CAM720911 CKB720908:CKI720911 CTX720908:CUE720911 DDT720908:DEA720911 DNP720908:DNW720911 DXL720908:DXS720911 EHH720908:EHO720911 ERD720908:ERK720911 FAZ720908:FBG720911 FKV720908:FLC720911 FUR720908:FUY720911 GEN720908:GEU720911 GOJ720908:GOQ720911 GYF720908:GYM720911 HIB720908:HII720911 HRX720908:HSE720911 IBT720908:ICA720911 ILP720908:ILW720911 IVL720908:IVS720911 JFH720908:JFO720911 JPD720908:JPK720911 JYZ720908:JZG720911 KIV720908:KJC720911 KSR720908:KSY720911 LCN720908:LCU720911 LMJ720908:LMQ720911 LWF720908:LWM720911 MGB720908:MGI720911 MPX720908:MQE720911 MZT720908:NAA720911 NJP720908:NJW720911 NTL720908:NTS720911 ODH720908:ODO720911 OND720908:ONK720911 OWZ720908:OXG720911 PGV720908:PHC720911 PQR720908:PQY720911 QAN720908:QAU720911 QKJ720908:QKQ720911 QUF720908:QUM720911 REB720908:REI720911 RNX720908:ROE720911 RXT720908:RYA720911 SHP720908:SHW720911 SRL720908:SRS720911 TBH720908:TBO720911 TLD720908:TLK720911 TUZ720908:TVG720911 UEV720908:UFC720911 UOR720908:UOY720911 UYN720908:UYU720911 VIJ720908:VIQ720911 VSF720908:VSM720911 WCB720908:WCI720911 WLX720908:WME720911 WVT720908:WWA720911 L786444:S786447 JH786444:JO786447 TD786444:TK786447 ACZ786444:ADG786447 AMV786444:ANC786447 AWR786444:AWY786447 BGN786444:BGU786447 BQJ786444:BQQ786447 CAF786444:CAM786447 CKB786444:CKI786447 CTX786444:CUE786447 DDT786444:DEA786447 DNP786444:DNW786447 DXL786444:DXS786447 EHH786444:EHO786447 ERD786444:ERK786447 FAZ786444:FBG786447 FKV786444:FLC786447 FUR786444:FUY786447 GEN786444:GEU786447 GOJ786444:GOQ786447 GYF786444:GYM786447 HIB786444:HII786447 HRX786444:HSE786447 IBT786444:ICA786447 ILP786444:ILW786447 IVL786444:IVS786447 JFH786444:JFO786447 JPD786444:JPK786447 JYZ786444:JZG786447 KIV786444:KJC786447 KSR786444:KSY786447 LCN786444:LCU786447 LMJ786444:LMQ786447 LWF786444:LWM786447 MGB786444:MGI786447 MPX786444:MQE786447 MZT786444:NAA786447 NJP786444:NJW786447 NTL786444:NTS786447 ODH786444:ODO786447 OND786444:ONK786447 OWZ786444:OXG786447 PGV786444:PHC786447 PQR786444:PQY786447 QAN786444:QAU786447 QKJ786444:QKQ786447 QUF786444:QUM786447 REB786444:REI786447 RNX786444:ROE786447 RXT786444:RYA786447 SHP786444:SHW786447 SRL786444:SRS786447 TBH786444:TBO786447 TLD786444:TLK786447 TUZ786444:TVG786447 UEV786444:UFC786447 UOR786444:UOY786447 UYN786444:UYU786447 VIJ786444:VIQ786447 VSF786444:VSM786447 WCB786444:WCI786447 WLX786444:WME786447 WVT786444:WWA786447 L851980:S851983 JH851980:JO851983 TD851980:TK851983 ACZ851980:ADG851983 AMV851980:ANC851983 AWR851980:AWY851983 BGN851980:BGU851983 BQJ851980:BQQ851983 CAF851980:CAM851983 CKB851980:CKI851983 CTX851980:CUE851983 DDT851980:DEA851983 DNP851980:DNW851983 DXL851980:DXS851983 EHH851980:EHO851983 ERD851980:ERK851983 FAZ851980:FBG851983 FKV851980:FLC851983 FUR851980:FUY851983 GEN851980:GEU851983 GOJ851980:GOQ851983 GYF851980:GYM851983 HIB851980:HII851983 HRX851980:HSE851983 IBT851980:ICA851983 ILP851980:ILW851983 IVL851980:IVS851983 JFH851980:JFO851983 JPD851980:JPK851983 JYZ851980:JZG851983 KIV851980:KJC851983 KSR851980:KSY851983 LCN851980:LCU851983 LMJ851980:LMQ851983 LWF851980:LWM851983 MGB851980:MGI851983 MPX851980:MQE851983 MZT851980:NAA851983 NJP851980:NJW851983 NTL851980:NTS851983 ODH851980:ODO851983 OND851980:ONK851983 OWZ851980:OXG851983 PGV851980:PHC851983 PQR851980:PQY851983 QAN851980:QAU851983 QKJ851980:QKQ851983 QUF851980:QUM851983 REB851980:REI851983 RNX851980:ROE851983 RXT851980:RYA851983 SHP851980:SHW851983 SRL851980:SRS851983 TBH851980:TBO851983 TLD851980:TLK851983 TUZ851980:TVG851983 UEV851980:UFC851983 UOR851980:UOY851983 UYN851980:UYU851983 VIJ851980:VIQ851983 VSF851980:VSM851983 WCB851980:WCI851983 WLX851980:WME851983 WVT851980:WWA851983 L917516:S917519 JH917516:JO917519 TD917516:TK917519 ACZ917516:ADG917519 AMV917516:ANC917519 AWR917516:AWY917519 BGN917516:BGU917519 BQJ917516:BQQ917519 CAF917516:CAM917519 CKB917516:CKI917519 CTX917516:CUE917519 DDT917516:DEA917519 DNP917516:DNW917519 DXL917516:DXS917519 EHH917516:EHO917519 ERD917516:ERK917519 FAZ917516:FBG917519 FKV917516:FLC917519 FUR917516:FUY917519 GEN917516:GEU917519 GOJ917516:GOQ917519 GYF917516:GYM917519 HIB917516:HII917519 HRX917516:HSE917519 IBT917516:ICA917519 ILP917516:ILW917519 IVL917516:IVS917519 JFH917516:JFO917519 JPD917516:JPK917519 JYZ917516:JZG917519 KIV917516:KJC917519 KSR917516:KSY917519 LCN917516:LCU917519 LMJ917516:LMQ917519 LWF917516:LWM917519 MGB917516:MGI917519 MPX917516:MQE917519 MZT917516:NAA917519 NJP917516:NJW917519 NTL917516:NTS917519 ODH917516:ODO917519 OND917516:ONK917519 OWZ917516:OXG917519 PGV917516:PHC917519 PQR917516:PQY917519 QAN917516:QAU917519 QKJ917516:QKQ917519 QUF917516:QUM917519 REB917516:REI917519 RNX917516:ROE917519 RXT917516:RYA917519 SHP917516:SHW917519 SRL917516:SRS917519 TBH917516:TBO917519 TLD917516:TLK917519 TUZ917516:TVG917519 UEV917516:UFC917519 UOR917516:UOY917519 UYN917516:UYU917519 VIJ917516:VIQ917519 VSF917516:VSM917519 WCB917516:WCI917519 WLX917516:WME917519 WVT917516:WWA917519 L983052:S983055 JH983052:JO983055 TD983052:TK983055 ACZ983052:ADG983055 AMV983052:ANC983055 AWR983052:AWY983055 BGN983052:BGU983055 BQJ983052:BQQ983055 CAF983052:CAM983055 CKB983052:CKI983055 CTX983052:CUE983055 DDT983052:DEA983055 DNP983052:DNW983055 DXL983052:DXS983055 EHH983052:EHO983055 ERD983052:ERK983055 FAZ983052:FBG983055 FKV983052:FLC983055 FUR983052:FUY983055 GEN983052:GEU983055 GOJ983052:GOQ983055 GYF983052:GYM983055 HIB983052:HII983055 HRX983052:HSE983055 IBT983052:ICA983055 ILP983052:ILW983055 IVL983052:IVS983055 JFH983052:JFO983055 JPD983052:JPK983055 JYZ983052:JZG983055 KIV983052:KJC983055 KSR983052:KSY983055 LCN983052:LCU983055 LMJ983052:LMQ983055 LWF983052:LWM983055 MGB983052:MGI983055 MPX983052:MQE983055 MZT983052:NAA983055 NJP983052:NJW983055 NTL983052:NTS983055 ODH983052:ODO983055 OND983052:ONK983055 OWZ983052:OXG983055 PGV983052:PHC983055 PQR983052:PQY983055 QAN983052:QAU983055 QKJ983052:QKQ983055 QUF983052:QUM983055 REB983052:REI983055 RNX983052:ROE983055 RXT983052:RYA983055 SHP983052:SHW983055 SRL983052:SRS983055 TBH983052:TBO983055 TLD983052:TLK983055 TUZ983052:TVG983055 UEV983052:UFC983055 UOR983052:UOY983055 UYN983052:UYU983055 VIJ983052:VIQ983055 VSF983052:VSM983055 WCB983052:WCI983055 WLX983052:WME983055 WVT983052:WWA983055" xr:uid="{73C941BC-4D69-4DBF-B7A9-05E2B9700CAB}"/>
    <dataValidation imeMode="hiragana" allowBlank="1" showInputMessage="1" showErrorMessage="1" promptTitle="支部名" prompt="連絡責任者の所属支部名" sqref="L8:S11 JH8:JO11 TD8:TK11 ACZ8:ADG11 AMV8:ANC11 AWR8:AWY11 BGN8:BGU11 BQJ8:BQQ11 CAF8:CAM11 CKB8:CKI11 CTX8:CUE11 DDT8:DEA11 DNP8:DNW11 DXL8:DXS11 EHH8:EHO11 ERD8:ERK11 FAZ8:FBG11 FKV8:FLC11 FUR8:FUY11 GEN8:GEU11 GOJ8:GOQ11 GYF8:GYM11 HIB8:HII11 HRX8:HSE11 IBT8:ICA11 ILP8:ILW11 IVL8:IVS11 JFH8:JFO11 JPD8:JPK11 JYZ8:JZG11 KIV8:KJC11 KSR8:KSY11 LCN8:LCU11 LMJ8:LMQ11 LWF8:LWM11 MGB8:MGI11 MPX8:MQE11 MZT8:NAA11 NJP8:NJW11 NTL8:NTS11 ODH8:ODO11 OND8:ONK11 OWZ8:OXG11 PGV8:PHC11 PQR8:PQY11 QAN8:QAU11 QKJ8:QKQ11 QUF8:QUM11 REB8:REI11 RNX8:ROE11 RXT8:RYA11 SHP8:SHW11 SRL8:SRS11 TBH8:TBO11 TLD8:TLK11 TUZ8:TVG11 UEV8:UFC11 UOR8:UOY11 UYN8:UYU11 VIJ8:VIQ11 VSF8:VSM11 WCB8:WCI11 WLX8:WME11 WVT8:WWA11 L65544:S65547 JH65544:JO65547 TD65544:TK65547 ACZ65544:ADG65547 AMV65544:ANC65547 AWR65544:AWY65547 BGN65544:BGU65547 BQJ65544:BQQ65547 CAF65544:CAM65547 CKB65544:CKI65547 CTX65544:CUE65547 DDT65544:DEA65547 DNP65544:DNW65547 DXL65544:DXS65547 EHH65544:EHO65547 ERD65544:ERK65547 FAZ65544:FBG65547 FKV65544:FLC65547 FUR65544:FUY65547 GEN65544:GEU65547 GOJ65544:GOQ65547 GYF65544:GYM65547 HIB65544:HII65547 HRX65544:HSE65547 IBT65544:ICA65547 ILP65544:ILW65547 IVL65544:IVS65547 JFH65544:JFO65547 JPD65544:JPK65547 JYZ65544:JZG65547 KIV65544:KJC65547 KSR65544:KSY65547 LCN65544:LCU65547 LMJ65544:LMQ65547 LWF65544:LWM65547 MGB65544:MGI65547 MPX65544:MQE65547 MZT65544:NAA65547 NJP65544:NJW65547 NTL65544:NTS65547 ODH65544:ODO65547 OND65544:ONK65547 OWZ65544:OXG65547 PGV65544:PHC65547 PQR65544:PQY65547 QAN65544:QAU65547 QKJ65544:QKQ65547 QUF65544:QUM65547 REB65544:REI65547 RNX65544:ROE65547 RXT65544:RYA65547 SHP65544:SHW65547 SRL65544:SRS65547 TBH65544:TBO65547 TLD65544:TLK65547 TUZ65544:TVG65547 UEV65544:UFC65547 UOR65544:UOY65547 UYN65544:UYU65547 VIJ65544:VIQ65547 VSF65544:VSM65547 WCB65544:WCI65547 WLX65544:WME65547 WVT65544:WWA65547 L131080:S131083 JH131080:JO131083 TD131080:TK131083 ACZ131080:ADG131083 AMV131080:ANC131083 AWR131080:AWY131083 BGN131080:BGU131083 BQJ131080:BQQ131083 CAF131080:CAM131083 CKB131080:CKI131083 CTX131080:CUE131083 DDT131080:DEA131083 DNP131080:DNW131083 DXL131080:DXS131083 EHH131080:EHO131083 ERD131080:ERK131083 FAZ131080:FBG131083 FKV131080:FLC131083 FUR131080:FUY131083 GEN131080:GEU131083 GOJ131080:GOQ131083 GYF131080:GYM131083 HIB131080:HII131083 HRX131080:HSE131083 IBT131080:ICA131083 ILP131080:ILW131083 IVL131080:IVS131083 JFH131080:JFO131083 JPD131080:JPK131083 JYZ131080:JZG131083 KIV131080:KJC131083 KSR131080:KSY131083 LCN131080:LCU131083 LMJ131080:LMQ131083 LWF131080:LWM131083 MGB131080:MGI131083 MPX131080:MQE131083 MZT131080:NAA131083 NJP131080:NJW131083 NTL131080:NTS131083 ODH131080:ODO131083 OND131080:ONK131083 OWZ131080:OXG131083 PGV131080:PHC131083 PQR131080:PQY131083 QAN131080:QAU131083 QKJ131080:QKQ131083 QUF131080:QUM131083 REB131080:REI131083 RNX131080:ROE131083 RXT131080:RYA131083 SHP131080:SHW131083 SRL131080:SRS131083 TBH131080:TBO131083 TLD131080:TLK131083 TUZ131080:TVG131083 UEV131080:UFC131083 UOR131080:UOY131083 UYN131080:UYU131083 VIJ131080:VIQ131083 VSF131080:VSM131083 WCB131080:WCI131083 WLX131080:WME131083 WVT131080:WWA131083 L196616:S196619 JH196616:JO196619 TD196616:TK196619 ACZ196616:ADG196619 AMV196616:ANC196619 AWR196616:AWY196619 BGN196616:BGU196619 BQJ196616:BQQ196619 CAF196616:CAM196619 CKB196616:CKI196619 CTX196616:CUE196619 DDT196616:DEA196619 DNP196616:DNW196619 DXL196616:DXS196619 EHH196616:EHO196619 ERD196616:ERK196619 FAZ196616:FBG196619 FKV196616:FLC196619 FUR196616:FUY196619 GEN196616:GEU196619 GOJ196616:GOQ196619 GYF196616:GYM196619 HIB196616:HII196619 HRX196616:HSE196619 IBT196616:ICA196619 ILP196616:ILW196619 IVL196616:IVS196619 JFH196616:JFO196619 JPD196616:JPK196619 JYZ196616:JZG196619 KIV196616:KJC196619 KSR196616:KSY196619 LCN196616:LCU196619 LMJ196616:LMQ196619 LWF196616:LWM196619 MGB196616:MGI196619 MPX196616:MQE196619 MZT196616:NAA196619 NJP196616:NJW196619 NTL196616:NTS196619 ODH196616:ODO196619 OND196616:ONK196619 OWZ196616:OXG196619 PGV196616:PHC196619 PQR196616:PQY196619 QAN196616:QAU196619 QKJ196616:QKQ196619 QUF196616:QUM196619 REB196616:REI196619 RNX196616:ROE196619 RXT196616:RYA196619 SHP196616:SHW196619 SRL196616:SRS196619 TBH196616:TBO196619 TLD196616:TLK196619 TUZ196616:TVG196619 UEV196616:UFC196619 UOR196616:UOY196619 UYN196616:UYU196619 VIJ196616:VIQ196619 VSF196616:VSM196619 WCB196616:WCI196619 WLX196616:WME196619 WVT196616:WWA196619 L262152:S262155 JH262152:JO262155 TD262152:TK262155 ACZ262152:ADG262155 AMV262152:ANC262155 AWR262152:AWY262155 BGN262152:BGU262155 BQJ262152:BQQ262155 CAF262152:CAM262155 CKB262152:CKI262155 CTX262152:CUE262155 DDT262152:DEA262155 DNP262152:DNW262155 DXL262152:DXS262155 EHH262152:EHO262155 ERD262152:ERK262155 FAZ262152:FBG262155 FKV262152:FLC262155 FUR262152:FUY262155 GEN262152:GEU262155 GOJ262152:GOQ262155 GYF262152:GYM262155 HIB262152:HII262155 HRX262152:HSE262155 IBT262152:ICA262155 ILP262152:ILW262155 IVL262152:IVS262155 JFH262152:JFO262155 JPD262152:JPK262155 JYZ262152:JZG262155 KIV262152:KJC262155 KSR262152:KSY262155 LCN262152:LCU262155 LMJ262152:LMQ262155 LWF262152:LWM262155 MGB262152:MGI262155 MPX262152:MQE262155 MZT262152:NAA262155 NJP262152:NJW262155 NTL262152:NTS262155 ODH262152:ODO262155 OND262152:ONK262155 OWZ262152:OXG262155 PGV262152:PHC262155 PQR262152:PQY262155 QAN262152:QAU262155 QKJ262152:QKQ262155 QUF262152:QUM262155 REB262152:REI262155 RNX262152:ROE262155 RXT262152:RYA262155 SHP262152:SHW262155 SRL262152:SRS262155 TBH262152:TBO262155 TLD262152:TLK262155 TUZ262152:TVG262155 UEV262152:UFC262155 UOR262152:UOY262155 UYN262152:UYU262155 VIJ262152:VIQ262155 VSF262152:VSM262155 WCB262152:WCI262155 WLX262152:WME262155 WVT262152:WWA262155 L327688:S327691 JH327688:JO327691 TD327688:TK327691 ACZ327688:ADG327691 AMV327688:ANC327691 AWR327688:AWY327691 BGN327688:BGU327691 BQJ327688:BQQ327691 CAF327688:CAM327691 CKB327688:CKI327691 CTX327688:CUE327691 DDT327688:DEA327691 DNP327688:DNW327691 DXL327688:DXS327691 EHH327688:EHO327691 ERD327688:ERK327691 FAZ327688:FBG327691 FKV327688:FLC327691 FUR327688:FUY327691 GEN327688:GEU327691 GOJ327688:GOQ327691 GYF327688:GYM327691 HIB327688:HII327691 HRX327688:HSE327691 IBT327688:ICA327691 ILP327688:ILW327691 IVL327688:IVS327691 JFH327688:JFO327691 JPD327688:JPK327691 JYZ327688:JZG327691 KIV327688:KJC327691 KSR327688:KSY327691 LCN327688:LCU327691 LMJ327688:LMQ327691 LWF327688:LWM327691 MGB327688:MGI327691 MPX327688:MQE327691 MZT327688:NAA327691 NJP327688:NJW327691 NTL327688:NTS327691 ODH327688:ODO327691 OND327688:ONK327691 OWZ327688:OXG327691 PGV327688:PHC327691 PQR327688:PQY327691 QAN327688:QAU327691 QKJ327688:QKQ327691 QUF327688:QUM327691 REB327688:REI327691 RNX327688:ROE327691 RXT327688:RYA327691 SHP327688:SHW327691 SRL327688:SRS327691 TBH327688:TBO327691 TLD327688:TLK327691 TUZ327688:TVG327691 UEV327688:UFC327691 UOR327688:UOY327691 UYN327688:UYU327691 VIJ327688:VIQ327691 VSF327688:VSM327691 WCB327688:WCI327691 WLX327688:WME327691 WVT327688:WWA327691 L393224:S393227 JH393224:JO393227 TD393224:TK393227 ACZ393224:ADG393227 AMV393224:ANC393227 AWR393224:AWY393227 BGN393224:BGU393227 BQJ393224:BQQ393227 CAF393224:CAM393227 CKB393224:CKI393227 CTX393224:CUE393227 DDT393224:DEA393227 DNP393224:DNW393227 DXL393224:DXS393227 EHH393224:EHO393227 ERD393224:ERK393227 FAZ393224:FBG393227 FKV393224:FLC393227 FUR393224:FUY393227 GEN393224:GEU393227 GOJ393224:GOQ393227 GYF393224:GYM393227 HIB393224:HII393227 HRX393224:HSE393227 IBT393224:ICA393227 ILP393224:ILW393227 IVL393224:IVS393227 JFH393224:JFO393227 JPD393224:JPK393227 JYZ393224:JZG393227 KIV393224:KJC393227 KSR393224:KSY393227 LCN393224:LCU393227 LMJ393224:LMQ393227 LWF393224:LWM393227 MGB393224:MGI393227 MPX393224:MQE393227 MZT393224:NAA393227 NJP393224:NJW393227 NTL393224:NTS393227 ODH393224:ODO393227 OND393224:ONK393227 OWZ393224:OXG393227 PGV393224:PHC393227 PQR393224:PQY393227 QAN393224:QAU393227 QKJ393224:QKQ393227 QUF393224:QUM393227 REB393224:REI393227 RNX393224:ROE393227 RXT393224:RYA393227 SHP393224:SHW393227 SRL393224:SRS393227 TBH393224:TBO393227 TLD393224:TLK393227 TUZ393224:TVG393227 UEV393224:UFC393227 UOR393224:UOY393227 UYN393224:UYU393227 VIJ393224:VIQ393227 VSF393224:VSM393227 WCB393224:WCI393227 WLX393224:WME393227 WVT393224:WWA393227 L458760:S458763 JH458760:JO458763 TD458760:TK458763 ACZ458760:ADG458763 AMV458760:ANC458763 AWR458760:AWY458763 BGN458760:BGU458763 BQJ458760:BQQ458763 CAF458760:CAM458763 CKB458760:CKI458763 CTX458760:CUE458763 DDT458760:DEA458763 DNP458760:DNW458763 DXL458760:DXS458763 EHH458760:EHO458763 ERD458760:ERK458763 FAZ458760:FBG458763 FKV458760:FLC458763 FUR458760:FUY458763 GEN458760:GEU458763 GOJ458760:GOQ458763 GYF458760:GYM458763 HIB458760:HII458763 HRX458760:HSE458763 IBT458760:ICA458763 ILP458760:ILW458763 IVL458760:IVS458763 JFH458760:JFO458763 JPD458760:JPK458763 JYZ458760:JZG458763 KIV458760:KJC458763 KSR458760:KSY458763 LCN458760:LCU458763 LMJ458760:LMQ458763 LWF458760:LWM458763 MGB458760:MGI458763 MPX458760:MQE458763 MZT458760:NAA458763 NJP458760:NJW458763 NTL458760:NTS458763 ODH458760:ODO458763 OND458760:ONK458763 OWZ458760:OXG458763 PGV458760:PHC458763 PQR458760:PQY458763 QAN458760:QAU458763 QKJ458760:QKQ458763 QUF458760:QUM458763 REB458760:REI458763 RNX458760:ROE458763 RXT458760:RYA458763 SHP458760:SHW458763 SRL458760:SRS458763 TBH458760:TBO458763 TLD458760:TLK458763 TUZ458760:TVG458763 UEV458760:UFC458763 UOR458760:UOY458763 UYN458760:UYU458763 VIJ458760:VIQ458763 VSF458760:VSM458763 WCB458760:WCI458763 WLX458760:WME458763 WVT458760:WWA458763 L524296:S524299 JH524296:JO524299 TD524296:TK524299 ACZ524296:ADG524299 AMV524296:ANC524299 AWR524296:AWY524299 BGN524296:BGU524299 BQJ524296:BQQ524299 CAF524296:CAM524299 CKB524296:CKI524299 CTX524296:CUE524299 DDT524296:DEA524299 DNP524296:DNW524299 DXL524296:DXS524299 EHH524296:EHO524299 ERD524296:ERK524299 FAZ524296:FBG524299 FKV524296:FLC524299 FUR524296:FUY524299 GEN524296:GEU524299 GOJ524296:GOQ524299 GYF524296:GYM524299 HIB524296:HII524299 HRX524296:HSE524299 IBT524296:ICA524299 ILP524296:ILW524299 IVL524296:IVS524299 JFH524296:JFO524299 JPD524296:JPK524299 JYZ524296:JZG524299 KIV524296:KJC524299 KSR524296:KSY524299 LCN524296:LCU524299 LMJ524296:LMQ524299 LWF524296:LWM524299 MGB524296:MGI524299 MPX524296:MQE524299 MZT524296:NAA524299 NJP524296:NJW524299 NTL524296:NTS524299 ODH524296:ODO524299 OND524296:ONK524299 OWZ524296:OXG524299 PGV524296:PHC524299 PQR524296:PQY524299 QAN524296:QAU524299 QKJ524296:QKQ524299 QUF524296:QUM524299 REB524296:REI524299 RNX524296:ROE524299 RXT524296:RYA524299 SHP524296:SHW524299 SRL524296:SRS524299 TBH524296:TBO524299 TLD524296:TLK524299 TUZ524296:TVG524299 UEV524296:UFC524299 UOR524296:UOY524299 UYN524296:UYU524299 VIJ524296:VIQ524299 VSF524296:VSM524299 WCB524296:WCI524299 WLX524296:WME524299 WVT524296:WWA524299 L589832:S589835 JH589832:JO589835 TD589832:TK589835 ACZ589832:ADG589835 AMV589832:ANC589835 AWR589832:AWY589835 BGN589832:BGU589835 BQJ589832:BQQ589835 CAF589832:CAM589835 CKB589832:CKI589835 CTX589832:CUE589835 DDT589832:DEA589835 DNP589832:DNW589835 DXL589832:DXS589835 EHH589832:EHO589835 ERD589832:ERK589835 FAZ589832:FBG589835 FKV589832:FLC589835 FUR589832:FUY589835 GEN589832:GEU589835 GOJ589832:GOQ589835 GYF589832:GYM589835 HIB589832:HII589835 HRX589832:HSE589835 IBT589832:ICA589835 ILP589832:ILW589835 IVL589832:IVS589835 JFH589832:JFO589835 JPD589832:JPK589835 JYZ589832:JZG589835 KIV589832:KJC589835 KSR589832:KSY589835 LCN589832:LCU589835 LMJ589832:LMQ589835 LWF589832:LWM589835 MGB589832:MGI589835 MPX589832:MQE589835 MZT589832:NAA589835 NJP589832:NJW589835 NTL589832:NTS589835 ODH589832:ODO589835 OND589832:ONK589835 OWZ589832:OXG589835 PGV589832:PHC589835 PQR589832:PQY589835 QAN589832:QAU589835 QKJ589832:QKQ589835 QUF589832:QUM589835 REB589832:REI589835 RNX589832:ROE589835 RXT589832:RYA589835 SHP589832:SHW589835 SRL589832:SRS589835 TBH589832:TBO589835 TLD589832:TLK589835 TUZ589832:TVG589835 UEV589832:UFC589835 UOR589832:UOY589835 UYN589832:UYU589835 VIJ589832:VIQ589835 VSF589832:VSM589835 WCB589832:WCI589835 WLX589832:WME589835 WVT589832:WWA589835 L655368:S655371 JH655368:JO655371 TD655368:TK655371 ACZ655368:ADG655371 AMV655368:ANC655371 AWR655368:AWY655371 BGN655368:BGU655371 BQJ655368:BQQ655371 CAF655368:CAM655371 CKB655368:CKI655371 CTX655368:CUE655371 DDT655368:DEA655371 DNP655368:DNW655371 DXL655368:DXS655371 EHH655368:EHO655371 ERD655368:ERK655371 FAZ655368:FBG655371 FKV655368:FLC655371 FUR655368:FUY655371 GEN655368:GEU655371 GOJ655368:GOQ655371 GYF655368:GYM655371 HIB655368:HII655371 HRX655368:HSE655371 IBT655368:ICA655371 ILP655368:ILW655371 IVL655368:IVS655371 JFH655368:JFO655371 JPD655368:JPK655371 JYZ655368:JZG655371 KIV655368:KJC655371 KSR655368:KSY655371 LCN655368:LCU655371 LMJ655368:LMQ655371 LWF655368:LWM655371 MGB655368:MGI655371 MPX655368:MQE655371 MZT655368:NAA655371 NJP655368:NJW655371 NTL655368:NTS655371 ODH655368:ODO655371 OND655368:ONK655371 OWZ655368:OXG655371 PGV655368:PHC655371 PQR655368:PQY655371 QAN655368:QAU655371 QKJ655368:QKQ655371 QUF655368:QUM655371 REB655368:REI655371 RNX655368:ROE655371 RXT655368:RYA655371 SHP655368:SHW655371 SRL655368:SRS655371 TBH655368:TBO655371 TLD655368:TLK655371 TUZ655368:TVG655371 UEV655368:UFC655371 UOR655368:UOY655371 UYN655368:UYU655371 VIJ655368:VIQ655371 VSF655368:VSM655371 WCB655368:WCI655371 WLX655368:WME655371 WVT655368:WWA655371 L720904:S720907 JH720904:JO720907 TD720904:TK720907 ACZ720904:ADG720907 AMV720904:ANC720907 AWR720904:AWY720907 BGN720904:BGU720907 BQJ720904:BQQ720907 CAF720904:CAM720907 CKB720904:CKI720907 CTX720904:CUE720907 DDT720904:DEA720907 DNP720904:DNW720907 DXL720904:DXS720907 EHH720904:EHO720907 ERD720904:ERK720907 FAZ720904:FBG720907 FKV720904:FLC720907 FUR720904:FUY720907 GEN720904:GEU720907 GOJ720904:GOQ720907 GYF720904:GYM720907 HIB720904:HII720907 HRX720904:HSE720907 IBT720904:ICA720907 ILP720904:ILW720907 IVL720904:IVS720907 JFH720904:JFO720907 JPD720904:JPK720907 JYZ720904:JZG720907 KIV720904:KJC720907 KSR720904:KSY720907 LCN720904:LCU720907 LMJ720904:LMQ720907 LWF720904:LWM720907 MGB720904:MGI720907 MPX720904:MQE720907 MZT720904:NAA720907 NJP720904:NJW720907 NTL720904:NTS720907 ODH720904:ODO720907 OND720904:ONK720907 OWZ720904:OXG720907 PGV720904:PHC720907 PQR720904:PQY720907 QAN720904:QAU720907 QKJ720904:QKQ720907 QUF720904:QUM720907 REB720904:REI720907 RNX720904:ROE720907 RXT720904:RYA720907 SHP720904:SHW720907 SRL720904:SRS720907 TBH720904:TBO720907 TLD720904:TLK720907 TUZ720904:TVG720907 UEV720904:UFC720907 UOR720904:UOY720907 UYN720904:UYU720907 VIJ720904:VIQ720907 VSF720904:VSM720907 WCB720904:WCI720907 WLX720904:WME720907 WVT720904:WWA720907 L786440:S786443 JH786440:JO786443 TD786440:TK786443 ACZ786440:ADG786443 AMV786440:ANC786443 AWR786440:AWY786443 BGN786440:BGU786443 BQJ786440:BQQ786443 CAF786440:CAM786443 CKB786440:CKI786443 CTX786440:CUE786443 DDT786440:DEA786443 DNP786440:DNW786443 DXL786440:DXS786443 EHH786440:EHO786443 ERD786440:ERK786443 FAZ786440:FBG786443 FKV786440:FLC786443 FUR786440:FUY786443 GEN786440:GEU786443 GOJ786440:GOQ786443 GYF786440:GYM786443 HIB786440:HII786443 HRX786440:HSE786443 IBT786440:ICA786443 ILP786440:ILW786443 IVL786440:IVS786443 JFH786440:JFO786443 JPD786440:JPK786443 JYZ786440:JZG786443 KIV786440:KJC786443 KSR786440:KSY786443 LCN786440:LCU786443 LMJ786440:LMQ786443 LWF786440:LWM786443 MGB786440:MGI786443 MPX786440:MQE786443 MZT786440:NAA786443 NJP786440:NJW786443 NTL786440:NTS786443 ODH786440:ODO786443 OND786440:ONK786443 OWZ786440:OXG786443 PGV786440:PHC786443 PQR786440:PQY786443 QAN786440:QAU786443 QKJ786440:QKQ786443 QUF786440:QUM786443 REB786440:REI786443 RNX786440:ROE786443 RXT786440:RYA786443 SHP786440:SHW786443 SRL786440:SRS786443 TBH786440:TBO786443 TLD786440:TLK786443 TUZ786440:TVG786443 UEV786440:UFC786443 UOR786440:UOY786443 UYN786440:UYU786443 VIJ786440:VIQ786443 VSF786440:VSM786443 WCB786440:WCI786443 WLX786440:WME786443 WVT786440:WWA786443 L851976:S851979 JH851976:JO851979 TD851976:TK851979 ACZ851976:ADG851979 AMV851976:ANC851979 AWR851976:AWY851979 BGN851976:BGU851979 BQJ851976:BQQ851979 CAF851976:CAM851979 CKB851976:CKI851979 CTX851976:CUE851979 DDT851976:DEA851979 DNP851976:DNW851979 DXL851976:DXS851979 EHH851976:EHO851979 ERD851976:ERK851979 FAZ851976:FBG851979 FKV851976:FLC851979 FUR851976:FUY851979 GEN851976:GEU851979 GOJ851976:GOQ851979 GYF851976:GYM851979 HIB851976:HII851979 HRX851976:HSE851979 IBT851976:ICA851979 ILP851976:ILW851979 IVL851976:IVS851979 JFH851976:JFO851979 JPD851976:JPK851979 JYZ851976:JZG851979 KIV851976:KJC851979 KSR851976:KSY851979 LCN851976:LCU851979 LMJ851976:LMQ851979 LWF851976:LWM851979 MGB851976:MGI851979 MPX851976:MQE851979 MZT851976:NAA851979 NJP851976:NJW851979 NTL851976:NTS851979 ODH851976:ODO851979 OND851976:ONK851979 OWZ851976:OXG851979 PGV851976:PHC851979 PQR851976:PQY851979 QAN851976:QAU851979 QKJ851976:QKQ851979 QUF851976:QUM851979 REB851976:REI851979 RNX851976:ROE851979 RXT851976:RYA851979 SHP851976:SHW851979 SRL851976:SRS851979 TBH851976:TBO851979 TLD851976:TLK851979 TUZ851976:TVG851979 UEV851976:UFC851979 UOR851976:UOY851979 UYN851976:UYU851979 VIJ851976:VIQ851979 VSF851976:VSM851979 WCB851976:WCI851979 WLX851976:WME851979 WVT851976:WWA851979 L917512:S917515 JH917512:JO917515 TD917512:TK917515 ACZ917512:ADG917515 AMV917512:ANC917515 AWR917512:AWY917515 BGN917512:BGU917515 BQJ917512:BQQ917515 CAF917512:CAM917515 CKB917512:CKI917515 CTX917512:CUE917515 DDT917512:DEA917515 DNP917512:DNW917515 DXL917512:DXS917515 EHH917512:EHO917515 ERD917512:ERK917515 FAZ917512:FBG917515 FKV917512:FLC917515 FUR917512:FUY917515 GEN917512:GEU917515 GOJ917512:GOQ917515 GYF917512:GYM917515 HIB917512:HII917515 HRX917512:HSE917515 IBT917512:ICA917515 ILP917512:ILW917515 IVL917512:IVS917515 JFH917512:JFO917515 JPD917512:JPK917515 JYZ917512:JZG917515 KIV917512:KJC917515 KSR917512:KSY917515 LCN917512:LCU917515 LMJ917512:LMQ917515 LWF917512:LWM917515 MGB917512:MGI917515 MPX917512:MQE917515 MZT917512:NAA917515 NJP917512:NJW917515 NTL917512:NTS917515 ODH917512:ODO917515 OND917512:ONK917515 OWZ917512:OXG917515 PGV917512:PHC917515 PQR917512:PQY917515 QAN917512:QAU917515 QKJ917512:QKQ917515 QUF917512:QUM917515 REB917512:REI917515 RNX917512:ROE917515 RXT917512:RYA917515 SHP917512:SHW917515 SRL917512:SRS917515 TBH917512:TBO917515 TLD917512:TLK917515 TUZ917512:TVG917515 UEV917512:UFC917515 UOR917512:UOY917515 UYN917512:UYU917515 VIJ917512:VIQ917515 VSF917512:VSM917515 WCB917512:WCI917515 WLX917512:WME917515 WVT917512:WWA917515 L983048:S983051 JH983048:JO983051 TD983048:TK983051 ACZ983048:ADG983051 AMV983048:ANC983051 AWR983048:AWY983051 BGN983048:BGU983051 BQJ983048:BQQ983051 CAF983048:CAM983051 CKB983048:CKI983051 CTX983048:CUE983051 DDT983048:DEA983051 DNP983048:DNW983051 DXL983048:DXS983051 EHH983048:EHO983051 ERD983048:ERK983051 FAZ983048:FBG983051 FKV983048:FLC983051 FUR983048:FUY983051 GEN983048:GEU983051 GOJ983048:GOQ983051 GYF983048:GYM983051 HIB983048:HII983051 HRX983048:HSE983051 IBT983048:ICA983051 ILP983048:ILW983051 IVL983048:IVS983051 JFH983048:JFO983051 JPD983048:JPK983051 JYZ983048:JZG983051 KIV983048:KJC983051 KSR983048:KSY983051 LCN983048:LCU983051 LMJ983048:LMQ983051 LWF983048:LWM983051 MGB983048:MGI983051 MPX983048:MQE983051 MZT983048:NAA983051 NJP983048:NJW983051 NTL983048:NTS983051 ODH983048:ODO983051 OND983048:ONK983051 OWZ983048:OXG983051 PGV983048:PHC983051 PQR983048:PQY983051 QAN983048:QAU983051 QKJ983048:QKQ983051 QUF983048:QUM983051 REB983048:REI983051 RNX983048:ROE983051 RXT983048:RYA983051 SHP983048:SHW983051 SRL983048:SRS983051 TBH983048:TBO983051 TLD983048:TLK983051 TUZ983048:TVG983051 UEV983048:UFC983051 UOR983048:UOY983051 UYN983048:UYU983051 VIJ983048:VIQ983051 VSF983048:VSM983051 WCB983048:WCI983051 WLX983048:WME983051 WVT983048:WWA983051" xr:uid="{B9057F2B-5C1E-4EA6-B6E4-CF7482591BE2}"/>
    <dataValidation type="list" imeMode="disabled" allowBlank="1" showInputMessage="1" showErrorMessage="1" error="入力不可" promptTitle="種別選択" prompt="リストから選択してください" sqref="B21:C44 IX21:IY44 ST21:SU44 ACP21:ACQ44 AML21:AMM44 AWH21:AWI44 BGD21:BGE44 BPZ21:BQA44 BZV21:BZW44 CJR21:CJS44 CTN21:CTO44 DDJ21:DDK44 DNF21:DNG44 DXB21:DXC44 EGX21:EGY44 EQT21:EQU44 FAP21:FAQ44 FKL21:FKM44 FUH21:FUI44 GED21:GEE44 GNZ21:GOA44 GXV21:GXW44 HHR21:HHS44 HRN21:HRO44 IBJ21:IBK44 ILF21:ILG44 IVB21:IVC44 JEX21:JEY44 JOT21:JOU44 JYP21:JYQ44 KIL21:KIM44 KSH21:KSI44 LCD21:LCE44 LLZ21:LMA44 LVV21:LVW44 MFR21:MFS44 MPN21:MPO44 MZJ21:MZK44 NJF21:NJG44 NTB21:NTC44 OCX21:OCY44 OMT21:OMU44 OWP21:OWQ44 PGL21:PGM44 PQH21:PQI44 QAD21:QAE44 QJZ21:QKA44 QTV21:QTW44 RDR21:RDS44 RNN21:RNO44 RXJ21:RXK44 SHF21:SHG44 SRB21:SRC44 TAX21:TAY44 TKT21:TKU44 TUP21:TUQ44 UEL21:UEM44 UOH21:UOI44 UYD21:UYE44 VHZ21:VIA44 VRV21:VRW44 WBR21:WBS44 WLN21:WLO44 WVJ21:WVK44 B65557:C65580 IX65557:IY65580 ST65557:SU65580 ACP65557:ACQ65580 AML65557:AMM65580 AWH65557:AWI65580 BGD65557:BGE65580 BPZ65557:BQA65580 BZV65557:BZW65580 CJR65557:CJS65580 CTN65557:CTO65580 DDJ65557:DDK65580 DNF65557:DNG65580 DXB65557:DXC65580 EGX65557:EGY65580 EQT65557:EQU65580 FAP65557:FAQ65580 FKL65557:FKM65580 FUH65557:FUI65580 GED65557:GEE65580 GNZ65557:GOA65580 GXV65557:GXW65580 HHR65557:HHS65580 HRN65557:HRO65580 IBJ65557:IBK65580 ILF65557:ILG65580 IVB65557:IVC65580 JEX65557:JEY65580 JOT65557:JOU65580 JYP65557:JYQ65580 KIL65557:KIM65580 KSH65557:KSI65580 LCD65557:LCE65580 LLZ65557:LMA65580 LVV65557:LVW65580 MFR65557:MFS65580 MPN65557:MPO65580 MZJ65557:MZK65580 NJF65557:NJG65580 NTB65557:NTC65580 OCX65557:OCY65580 OMT65557:OMU65580 OWP65557:OWQ65580 PGL65557:PGM65580 PQH65557:PQI65580 QAD65557:QAE65580 QJZ65557:QKA65580 QTV65557:QTW65580 RDR65557:RDS65580 RNN65557:RNO65580 RXJ65557:RXK65580 SHF65557:SHG65580 SRB65557:SRC65580 TAX65557:TAY65580 TKT65557:TKU65580 TUP65557:TUQ65580 UEL65557:UEM65580 UOH65557:UOI65580 UYD65557:UYE65580 VHZ65557:VIA65580 VRV65557:VRW65580 WBR65557:WBS65580 WLN65557:WLO65580 WVJ65557:WVK65580 B131093:C131116 IX131093:IY131116 ST131093:SU131116 ACP131093:ACQ131116 AML131093:AMM131116 AWH131093:AWI131116 BGD131093:BGE131116 BPZ131093:BQA131116 BZV131093:BZW131116 CJR131093:CJS131116 CTN131093:CTO131116 DDJ131093:DDK131116 DNF131093:DNG131116 DXB131093:DXC131116 EGX131093:EGY131116 EQT131093:EQU131116 FAP131093:FAQ131116 FKL131093:FKM131116 FUH131093:FUI131116 GED131093:GEE131116 GNZ131093:GOA131116 GXV131093:GXW131116 HHR131093:HHS131116 HRN131093:HRO131116 IBJ131093:IBK131116 ILF131093:ILG131116 IVB131093:IVC131116 JEX131093:JEY131116 JOT131093:JOU131116 JYP131093:JYQ131116 KIL131093:KIM131116 KSH131093:KSI131116 LCD131093:LCE131116 LLZ131093:LMA131116 LVV131093:LVW131116 MFR131093:MFS131116 MPN131093:MPO131116 MZJ131093:MZK131116 NJF131093:NJG131116 NTB131093:NTC131116 OCX131093:OCY131116 OMT131093:OMU131116 OWP131093:OWQ131116 PGL131093:PGM131116 PQH131093:PQI131116 QAD131093:QAE131116 QJZ131093:QKA131116 QTV131093:QTW131116 RDR131093:RDS131116 RNN131093:RNO131116 RXJ131093:RXK131116 SHF131093:SHG131116 SRB131093:SRC131116 TAX131093:TAY131116 TKT131093:TKU131116 TUP131093:TUQ131116 UEL131093:UEM131116 UOH131093:UOI131116 UYD131093:UYE131116 VHZ131093:VIA131116 VRV131093:VRW131116 WBR131093:WBS131116 WLN131093:WLO131116 WVJ131093:WVK131116 B196629:C196652 IX196629:IY196652 ST196629:SU196652 ACP196629:ACQ196652 AML196629:AMM196652 AWH196629:AWI196652 BGD196629:BGE196652 BPZ196629:BQA196652 BZV196629:BZW196652 CJR196629:CJS196652 CTN196629:CTO196652 DDJ196629:DDK196652 DNF196629:DNG196652 DXB196629:DXC196652 EGX196629:EGY196652 EQT196629:EQU196652 FAP196629:FAQ196652 FKL196629:FKM196652 FUH196629:FUI196652 GED196629:GEE196652 GNZ196629:GOA196652 GXV196629:GXW196652 HHR196629:HHS196652 HRN196629:HRO196652 IBJ196629:IBK196652 ILF196629:ILG196652 IVB196629:IVC196652 JEX196629:JEY196652 JOT196629:JOU196652 JYP196629:JYQ196652 KIL196629:KIM196652 KSH196629:KSI196652 LCD196629:LCE196652 LLZ196629:LMA196652 LVV196629:LVW196652 MFR196629:MFS196652 MPN196629:MPO196652 MZJ196629:MZK196652 NJF196629:NJG196652 NTB196629:NTC196652 OCX196629:OCY196652 OMT196629:OMU196652 OWP196629:OWQ196652 PGL196629:PGM196652 PQH196629:PQI196652 QAD196629:QAE196652 QJZ196629:QKA196652 QTV196629:QTW196652 RDR196629:RDS196652 RNN196629:RNO196652 RXJ196629:RXK196652 SHF196629:SHG196652 SRB196629:SRC196652 TAX196629:TAY196652 TKT196629:TKU196652 TUP196629:TUQ196652 UEL196629:UEM196652 UOH196629:UOI196652 UYD196629:UYE196652 VHZ196629:VIA196652 VRV196629:VRW196652 WBR196629:WBS196652 WLN196629:WLO196652 WVJ196629:WVK196652 B262165:C262188 IX262165:IY262188 ST262165:SU262188 ACP262165:ACQ262188 AML262165:AMM262188 AWH262165:AWI262188 BGD262165:BGE262188 BPZ262165:BQA262188 BZV262165:BZW262188 CJR262165:CJS262188 CTN262165:CTO262188 DDJ262165:DDK262188 DNF262165:DNG262188 DXB262165:DXC262188 EGX262165:EGY262188 EQT262165:EQU262188 FAP262165:FAQ262188 FKL262165:FKM262188 FUH262165:FUI262188 GED262165:GEE262188 GNZ262165:GOA262188 GXV262165:GXW262188 HHR262165:HHS262188 HRN262165:HRO262188 IBJ262165:IBK262188 ILF262165:ILG262188 IVB262165:IVC262188 JEX262165:JEY262188 JOT262165:JOU262188 JYP262165:JYQ262188 KIL262165:KIM262188 KSH262165:KSI262188 LCD262165:LCE262188 LLZ262165:LMA262188 LVV262165:LVW262188 MFR262165:MFS262188 MPN262165:MPO262188 MZJ262165:MZK262188 NJF262165:NJG262188 NTB262165:NTC262188 OCX262165:OCY262188 OMT262165:OMU262188 OWP262165:OWQ262188 PGL262165:PGM262188 PQH262165:PQI262188 QAD262165:QAE262188 QJZ262165:QKA262188 QTV262165:QTW262188 RDR262165:RDS262188 RNN262165:RNO262188 RXJ262165:RXK262188 SHF262165:SHG262188 SRB262165:SRC262188 TAX262165:TAY262188 TKT262165:TKU262188 TUP262165:TUQ262188 UEL262165:UEM262188 UOH262165:UOI262188 UYD262165:UYE262188 VHZ262165:VIA262188 VRV262165:VRW262188 WBR262165:WBS262188 WLN262165:WLO262188 WVJ262165:WVK262188 B327701:C327724 IX327701:IY327724 ST327701:SU327724 ACP327701:ACQ327724 AML327701:AMM327724 AWH327701:AWI327724 BGD327701:BGE327724 BPZ327701:BQA327724 BZV327701:BZW327724 CJR327701:CJS327724 CTN327701:CTO327724 DDJ327701:DDK327724 DNF327701:DNG327724 DXB327701:DXC327724 EGX327701:EGY327724 EQT327701:EQU327724 FAP327701:FAQ327724 FKL327701:FKM327724 FUH327701:FUI327724 GED327701:GEE327724 GNZ327701:GOA327724 GXV327701:GXW327724 HHR327701:HHS327724 HRN327701:HRO327724 IBJ327701:IBK327724 ILF327701:ILG327724 IVB327701:IVC327724 JEX327701:JEY327724 JOT327701:JOU327724 JYP327701:JYQ327724 KIL327701:KIM327724 KSH327701:KSI327724 LCD327701:LCE327724 LLZ327701:LMA327724 LVV327701:LVW327724 MFR327701:MFS327724 MPN327701:MPO327724 MZJ327701:MZK327724 NJF327701:NJG327724 NTB327701:NTC327724 OCX327701:OCY327724 OMT327701:OMU327724 OWP327701:OWQ327724 PGL327701:PGM327724 PQH327701:PQI327724 QAD327701:QAE327724 QJZ327701:QKA327724 QTV327701:QTW327724 RDR327701:RDS327724 RNN327701:RNO327724 RXJ327701:RXK327724 SHF327701:SHG327724 SRB327701:SRC327724 TAX327701:TAY327724 TKT327701:TKU327724 TUP327701:TUQ327724 UEL327701:UEM327724 UOH327701:UOI327724 UYD327701:UYE327724 VHZ327701:VIA327724 VRV327701:VRW327724 WBR327701:WBS327724 WLN327701:WLO327724 WVJ327701:WVK327724 B393237:C393260 IX393237:IY393260 ST393237:SU393260 ACP393237:ACQ393260 AML393237:AMM393260 AWH393237:AWI393260 BGD393237:BGE393260 BPZ393237:BQA393260 BZV393237:BZW393260 CJR393237:CJS393260 CTN393237:CTO393260 DDJ393237:DDK393260 DNF393237:DNG393260 DXB393237:DXC393260 EGX393237:EGY393260 EQT393237:EQU393260 FAP393237:FAQ393260 FKL393237:FKM393260 FUH393237:FUI393260 GED393237:GEE393260 GNZ393237:GOA393260 GXV393237:GXW393260 HHR393237:HHS393260 HRN393237:HRO393260 IBJ393237:IBK393260 ILF393237:ILG393260 IVB393237:IVC393260 JEX393237:JEY393260 JOT393237:JOU393260 JYP393237:JYQ393260 KIL393237:KIM393260 KSH393237:KSI393260 LCD393237:LCE393260 LLZ393237:LMA393260 LVV393237:LVW393260 MFR393237:MFS393260 MPN393237:MPO393260 MZJ393237:MZK393260 NJF393237:NJG393260 NTB393237:NTC393260 OCX393237:OCY393260 OMT393237:OMU393260 OWP393237:OWQ393260 PGL393237:PGM393260 PQH393237:PQI393260 QAD393237:QAE393260 QJZ393237:QKA393260 QTV393237:QTW393260 RDR393237:RDS393260 RNN393237:RNO393260 RXJ393237:RXK393260 SHF393237:SHG393260 SRB393237:SRC393260 TAX393237:TAY393260 TKT393237:TKU393260 TUP393237:TUQ393260 UEL393237:UEM393260 UOH393237:UOI393260 UYD393237:UYE393260 VHZ393237:VIA393260 VRV393237:VRW393260 WBR393237:WBS393260 WLN393237:WLO393260 WVJ393237:WVK393260 B458773:C458796 IX458773:IY458796 ST458773:SU458796 ACP458773:ACQ458796 AML458773:AMM458796 AWH458773:AWI458796 BGD458773:BGE458796 BPZ458773:BQA458796 BZV458773:BZW458796 CJR458773:CJS458796 CTN458773:CTO458796 DDJ458773:DDK458796 DNF458773:DNG458796 DXB458773:DXC458796 EGX458773:EGY458796 EQT458773:EQU458796 FAP458773:FAQ458796 FKL458773:FKM458796 FUH458773:FUI458796 GED458773:GEE458796 GNZ458773:GOA458796 GXV458773:GXW458796 HHR458773:HHS458796 HRN458773:HRO458796 IBJ458773:IBK458796 ILF458773:ILG458796 IVB458773:IVC458796 JEX458773:JEY458796 JOT458773:JOU458796 JYP458773:JYQ458796 KIL458773:KIM458796 KSH458773:KSI458796 LCD458773:LCE458796 LLZ458773:LMA458796 LVV458773:LVW458796 MFR458773:MFS458796 MPN458773:MPO458796 MZJ458773:MZK458796 NJF458773:NJG458796 NTB458773:NTC458796 OCX458773:OCY458796 OMT458773:OMU458796 OWP458773:OWQ458796 PGL458773:PGM458796 PQH458773:PQI458796 QAD458773:QAE458796 QJZ458773:QKA458796 QTV458773:QTW458796 RDR458773:RDS458796 RNN458773:RNO458796 RXJ458773:RXK458796 SHF458773:SHG458796 SRB458773:SRC458796 TAX458773:TAY458796 TKT458773:TKU458796 TUP458773:TUQ458796 UEL458773:UEM458796 UOH458773:UOI458796 UYD458773:UYE458796 VHZ458773:VIA458796 VRV458773:VRW458796 WBR458773:WBS458796 WLN458773:WLO458796 WVJ458773:WVK458796 B524309:C524332 IX524309:IY524332 ST524309:SU524332 ACP524309:ACQ524332 AML524309:AMM524332 AWH524309:AWI524332 BGD524309:BGE524332 BPZ524309:BQA524332 BZV524309:BZW524332 CJR524309:CJS524332 CTN524309:CTO524332 DDJ524309:DDK524332 DNF524309:DNG524332 DXB524309:DXC524332 EGX524309:EGY524332 EQT524309:EQU524332 FAP524309:FAQ524332 FKL524309:FKM524332 FUH524309:FUI524332 GED524309:GEE524332 GNZ524309:GOA524332 GXV524309:GXW524332 HHR524309:HHS524332 HRN524309:HRO524332 IBJ524309:IBK524332 ILF524309:ILG524332 IVB524309:IVC524332 JEX524309:JEY524332 JOT524309:JOU524332 JYP524309:JYQ524332 KIL524309:KIM524332 KSH524309:KSI524332 LCD524309:LCE524332 LLZ524309:LMA524332 LVV524309:LVW524332 MFR524309:MFS524332 MPN524309:MPO524332 MZJ524309:MZK524332 NJF524309:NJG524332 NTB524309:NTC524332 OCX524309:OCY524332 OMT524309:OMU524332 OWP524309:OWQ524332 PGL524309:PGM524332 PQH524309:PQI524332 QAD524309:QAE524332 QJZ524309:QKA524332 QTV524309:QTW524332 RDR524309:RDS524332 RNN524309:RNO524332 RXJ524309:RXK524332 SHF524309:SHG524332 SRB524309:SRC524332 TAX524309:TAY524332 TKT524309:TKU524332 TUP524309:TUQ524332 UEL524309:UEM524332 UOH524309:UOI524332 UYD524309:UYE524332 VHZ524309:VIA524332 VRV524309:VRW524332 WBR524309:WBS524332 WLN524309:WLO524332 WVJ524309:WVK524332 B589845:C589868 IX589845:IY589868 ST589845:SU589868 ACP589845:ACQ589868 AML589845:AMM589868 AWH589845:AWI589868 BGD589845:BGE589868 BPZ589845:BQA589868 BZV589845:BZW589868 CJR589845:CJS589868 CTN589845:CTO589868 DDJ589845:DDK589868 DNF589845:DNG589868 DXB589845:DXC589868 EGX589845:EGY589868 EQT589845:EQU589868 FAP589845:FAQ589868 FKL589845:FKM589868 FUH589845:FUI589868 GED589845:GEE589868 GNZ589845:GOA589868 GXV589845:GXW589868 HHR589845:HHS589868 HRN589845:HRO589868 IBJ589845:IBK589868 ILF589845:ILG589868 IVB589845:IVC589868 JEX589845:JEY589868 JOT589845:JOU589868 JYP589845:JYQ589868 KIL589845:KIM589868 KSH589845:KSI589868 LCD589845:LCE589868 LLZ589845:LMA589868 LVV589845:LVW589868 MFR589845:MFS589868 MPN589845:MPO589868 MZJ589845:MZK589868 NJF589845:NJG589868 NTB589845:NTC589868 OCX589845:OCY589868 OMT589845:OMU589868 OWP589845:OWQ589868 PGL589845:PGM589868 PQH589845:PQI589868 QAD589845:QAE589868 QJZ589845:QKA589868 QTV589845:QTW589868 RDR589845:RDS589868 RNN589845:RNO589868 RXJ589845:RXK589868 SHF589845:SHG589868 SRB589845:SRC589868 TAX589845:TAY589868 TKT589845:TKU589868 TUP589845:TUQ589868 UEL589845:UEM589868 UOH589845:UOI589868 UYD589845:UYE589868 VHZ589845:VIA589868 VRV589845:VRW589868 WBR589845:WBS589868 WLN589845:WLO589868 WVJ589845:WVK589868 B655381:C655404 IX655381:IY655404 ST655381:SU655404 ACP655381:ACQ655404 AML655381:AMM655404 AWH655381:AWI655404 BGD655381:BGE655404 BPZ655381:BQA655404 BZV655381:BZW655404 CJR655381:CJS655404 CTN655381:CTO655404 DDJ655381:DDK655404 DNF655381:DNG655404 DXB655381:DXC655404 EGX655381:EGY655404 EQT655381:EQU655404 FAP655381:FAQ655404 FKL655381:FKM655404 FUH655381:FUI655404 GED655381:GEE655404 GNZ655381:GOA655404 GXV655381:GXW655404 HHR655381:HHS655404 HRN655381:HRO655404 IBJ655381:IBK655404 ILF655381:ILG655404 IVB655381:IVC655404 JEX655381:JEY655404 JOT655381:JOU655404 JYP655381:JYQ655404 KIL655381:KIM655404 KSH655381:KSI655404 LCD655381:LCE655404 LLZ655381:LMA655404 LVV655381:LVW655404 MFR655381:MFS655404 MPN655381:MPO655404 MZJ655381:MZK655404 NJF655381:NJG655404 NTB655381:NTC655404 OCX655381:OCY655404 OMT655381:OMU655404 OWP655381:OWQ655404 PGL655381:PGM655404 PQH655381:PQI655404 QAD655381:QAE655404 QJZ655381:QKA655404 QTV655381:QTW655404 RDR655381:RDS655404 RNN655381:RNO655404 RXJ655381:RXK655404 SHF655381:SHG655404 SRB655381:SRC655404 TAX655381:TAY655404 TKT655381:TKU655404 TUP655381:TUQ655404 UEL655381:UEM655404 UOH655381:UOI655404 UYD655381:UYE655404 VHZ655381:VIA655404 VRV655381:VRW655404 WBR655381:WBS655404 WLN655381:WLO655404 WVJ655381:WVK655404 B720917:C720940 IX720917:IY720940 ST720917:SU720940 ACP720917:ACQ720940 AML720917:AMM720940 AWH720917:AWI720940 BGD720917:BGE720940 BPZ720917:BQA720940 BZV720917:BZW720940 CJR720917:CJS720940 CTN720917:CTO720940 DDJ720917:DDK720940 DNF720917:DNG720940 DXB720917:DXC720940 EGX720917:EGY720940 EQT720917:EQU720940 FAP720917:FAQ720940 FKL720917:FKM720940 FUH720917:FUI720940 GED720917:GEE720940 GNZ720917:GOA720940 GXV720917:GXW720940 HHR720917:HHS720940 HRN720917:HRO720940 IBJ720917:IBK720940 ILF720917:ILG720940 IVB720917:IVC720940 JEX720917:JEY720940 JOT720917:JOU720940 JYP720917:JYQ720940 KIL720917:KIM720940 KSH720917:KSI720940 LCD720917:LCE720940 LLZ720917:LMA720940 LVV720917:LVW720940 MFR720917:MFS720940 MPN720917:MPO720940 MZJ720917:MZK720940 NJF720917:NJG720940 NTB720917:NTC720940 OCX720917:OCY720940 OMT720917:OMU720940 OWP720917:OWQ720940 PGL720917:PGM720940 PQH720917:PQI720940 QAD720917:QAE720940 QJZ720917:QKA720940 QTV720917:QTW720940 RDR720917:RDS720940 RNN720917:RNO720940 RXJ720917:RXK720940 SHF720917:SHG720940 SRB720917:SRC720940 TAX720917:TAY720940 TKT720917:TKU720940 TUP720917:TUQ720940 UEL720917:UEM720940 UOH720917:UOI720940 UYD720917:UYE720940 VHZ720917:VIA720940 VRV720917:VRW720940 WBR720917:WBS720940 WLN720917:WLO720940 WVJ720917:WVK720940 B786453:C786476 IX786453:IY786476 ST786453:SU786476 ACP786453:ACQ786476 AML786453:AMM786476 AWH786453:AWI786476 BGD786453:BGE786476 BPZ786453:BQA786476 BZV786453:BZW786476 CJR786453:CJS786476 CTN786453:CTO786476 DDJ786453:DDK786476 DNF786453:DNG786476 DXB786453:DXC786476 EGX786453:EGY786476 EQT786453:EQU786476 FAP786453:FAQ786476 FKL786453:FKM786476 FUH786453:FUI786476 GED786453:GEE786476 GNZ786453:GOA786476 GXV786453:GXW786476 HHR786453:HHS786476 HRN786453:HRO786476 IBJ786453:IBK786476 ILF786453:ILG786476 IVB786453:IVC786476 JEX786453:JEY786476 JOT786453:JOU786476 JYP786453:JYQ786476 KIL786453:KIM786476 KSH786453:KSI786476 LCD786453:LCE786476 LLZ786453:LMA786476 LVV786453:LVW786476 MFR786453:MFS786476 MPN786453:MPO786476 MZJ786453:MZK786476 NJF786453:NJG786476 NTB786453:NTC786476 OCX786453:OCY786476 OMT786453:OMU786476 OWP786453:OWQ786476 PGL786453:PGM786476 PQH786453:PQI786476 QAD786453:QAE786476 QJZ786453:QKA786476 QTV786453:QTW786476 RDR786453:RDS786476 RNN786453:RNO786476 RXJ786453:RXK786476 SHF786453:SHG786476 SRB786453:SRC786476 TAX786453:TAY786476 TKT786453:TKU786476 TUP786453:TUQ786476 UEL786453:UEM786476 UOH786453:UOI786476 UYD786453:UYE786476 VHZ786453:VIA786476 VRV786453:VRW786476 WBR786453:WBS786476 WLN786453:WLO786476 WVJ786453:WVK786476 B851989:C852012 IX851989:IY852012 ST851989:SU852012 ACP851989:ACQ852012 AML851989:AMM852012 AWH851989:AWI852012 BGD851989:BGE852012 BPZ851989:BQA852012 BZV851989:BZW852012 CJR851989:CJS852012 CTN851989:CTO852012 DDJ851989:DDK852012 DNF851989:DNG852012 DXB851989:DXC852012 EGX851989:EGY852012 EQT851989:EQU852012 FAP851989:FAQ852012 FKL851989:FKM852012 FUH851989:FUI852012 GED851989:GEE852012 GNZ851989:GOA852012 GXV851989:GXW852012 HHR851989:HHS852012 HRN851989:HRO852012 IBJ851989:IBK852012 ILF851989:ILG852012 IVB851989:IVC852012 JEX851989:JEY852012 JOT851989:JOU852012 JYP851989:JYQ852012 KIL851989:KIM852012 KSH851989:KSI852012 LCD851989:LCE852012 LLZ851989:LMA852012 LVV851989:LVW852012 MFR851989:MFS852012 MPN851989:MPO852012 MZJ851989:MZK852012 NJF851989:NJG852012 NTB851989:NTC852012 OCX851989:OCY852012 OMT851989:OMU852012 OWP851989:OWQ852012 PGL851989:PGM852012 PQH851989:PQI852012 QAD851989:QAE852012 QJZ851989:QKA852012 QTV851989:QTW852012 RDR851989:RDS852012 RNN851989:RNO852012 RXJ851989:RXK852012 SHF851989:SHG852012 SRB851989:SRC852012 TAX851989:TAY852012 TKT851989:TKU852012 TUP851989:TUQ852012 UEL851989:UEM852012 UOH851989:UOI852012 UYD851989:UYE852012 VHZ851989:VIA852012 VRV851989:VRW852012 WBR851989:WBS852012 WLN851989:WLO852012 WVJ851989:WVK852012 B917525:C917548 IX917525:IY917548 ST917525:SU917548 ACP917525:ACQ917548 AML917525:AMM917548 AWH917525:AWI917548 BGD917525:BGE917548 BPZ917525:BQA917548 BZV917525:BZW917548 CJR917525:CJS917548 CTN917525:CTO917548 DDJ917525:DDK917548 DNF917525:DNG917548 DXB917525:DXC917548 EGX917525:EGY917548 EQT917525:EQU917548 FAP917525:FAQ917548 FKL917525:FKM917548 FUH917525:FUI917548 GED917525:GEE917548 GNZ917525:GOA917548 GXV917525:GXW917548 HHR917525:HHS917548 HRN917525:HRO917548 IBJ917525:IBK917548 ILF917525:ILG917548 IVB917525:IVC917548 JEX917525:JEY917548 JOT917525:JOU917548 JYP917525:JYQ917548 KIL917525:KIM917548 KSH917525:KSI917548 LCD917525:LCE917548 LLZ917525:LMA917548 LVV917525:LVW917548 MFR917525:MFS917548 MPN917525:MPO917548 MZJ917525:MZK917548 NJF917525:NJG917548 NTB917525:NTC917548 OCX917525:OCY917548 OMT917525:OMU917548 OWP917525:OWQ917548 PGL917525:PGM917548 PQH917525:PQI917548 QAD917525:QAE917548 QJZ917525:QKA917548 QTV917525:QTW917548 RDR917525:RDS917548 RNN917525:RNO917548 RXJ917525:RXK917548 SHF917525:SHG917548 SRB917525:SRC917548 TAX917525:TAY917548 TKT917525:TKU917548 TUP917525:TUQ917548 UEL917525:UEM917548 UOH917525:UOI917548 UYD917525:UYE917548 VHZ917525:VIA917548 VRV917525:VRW917548 WBR917525:WBS917548 WLN917525:WLO917548 WVJ917525:WVK917548 B983061:C983084 IX983061:IY983084 ST983061:SU983084 ACP983061:ACQ983084 AML983061:AMM983084 AWH983061:AWI983084 BGD983061:BGE983084 BPZ983061:BQA983084 BZV983061:BZW983084 CJR983061:CJS983084 CTN983061:CTO983084 DDJ983061:DDK983084 DNF983061:DNG983084 DXB983061:DXC983084 EGX983061:EGY983084 EQT983061:EQU983084 FAP983061:FAQ983084 FKL983061:FKM983084 FUH983061:FUI983084 GED983061:GEE983084 GNZ983061:GOA983084 GXV983061:GXW983084 HHR983061:HHS983084 HRN983061:HRO983084 IBJ983061:IBK983084 ILF983061:ILG983084 IVB983061:IVC983084 JEX983061:JEY983084 JOT983061:JOU983084 JYP983061:JYQ983084 KIL983061:KIM983084 KSH983061:KSI983084 LCD983061:LCE983084 LLZ983061:LMA983084 LVV983061:LVW983084 MFR983061:MFS983084 MPN983061:MPO983084 MZJ983061:MZK983084 NJF983061:NJG983084 NTB983061:NTC983084 OCX983061:OCY983084 OMT983061:OMU983084 OWP983061:OWQ983084 PGL983061:PGM983084 PQH983061:PQI983084 QAD983061:QAE983084 QJZ983061:QKA983084 QTV983061:QTW983084 RDR983061:RDS983084 RNN983061:RNO983084 RXJ983061:RXK983084 SHF983061:SHG983084 SRB983061:SRC983084 TAX983061:TAY983084 TKT983061:TKU983084 TUP983061:TUQ983084 UEL983061:UEM983084 UOH983061:UOI983084 UYD983061:UYE983084 VHZ983061:VIA983084 VRV983061:VRW983084 WBR983061:WBS983084 WLN983061:WLO983084 WVJ983061:WVK983084" xr:uid="{04758412-E77E-4194-99CB-19303ECEF16D}">
      <formula1>"　,一般男子,一般女子,35男子,35女子,45男子,45女子,50男子,50女子,55男子,55女子,60男子,60女子,65男子,65女子,70男子,70女子,75男子,75女子"</formula1>
    </dataValidation>
    <dataValidation type="textLength" imeMode="disabled" operator="equal" allowBlank="1" showInputMessage="1" showErrorMessage="1" sqref="O46:Q46 JK46:JM46 TG46:TI46 ADC46:ADE46 AMY46:ANA46 AWU46:AWW46 BGQ46:BGS46 BQM46:BQO46 CAI46:CAK46 CKE46:CKG46 CUA46:CUC46 DDW46:DDY46 DNS46:DNU46 DXO46:DXQ46 EHK46:EHM46 ERG46:ERI46 FBC46:FBE46 FKY46:FLA46 FUU46:FUW46 GEQ46:GES46 GOM46:GOO46 GYI46:GYK46 HIE46:HIG46 HSA46:HSC46 IBW46:IBY46 ILS46:ILU46 IVO46:IVQ46 JFK46:JFM46 JPG46:JPI46 JZC46:JZE46 KIY46:KJA46 KSU46:KSW46 LCQ46:LCS46 LMM46:LMO46 LWI46:LWK46 MGE46:MGG46 MQA46:MQC46 MZW46:MZY46 NJS46:NJU46 NTO46:NTQ46 ODK46:ODM46 ONG46:ONI46 OXC46:OXE46 PGY46:PHA46 PQU46:PQW46 QAQ46:QAS46 QKM46:QKO46 QUI46:QUK46 REE46:REG46 ROA46:ROC46 RXW46:RXY46 SHS46:SHU46 SRO46:SRQ46 TBK46:TBM46 TLG46:TLI46 TVC46:TVE46 UEY46:UFA46 UOU46:UOW46 UYQ46:UYS46 VIM46:VIO46 VSI46:VSK46 WCE46:WCG46 WMA46:WMC46 WVW46:WVY46 O65582:Q65582 JK65582:JM65582 TG65582:TI65582 ADC65582:ADE65582 AMY65582:ANA65582 AWU65582:AWW65582 BGQ65582:BGS65582 BQM65582:BQO65582 CAI65582:CAK65582 CKE65582:CKG65582 CUA65582:CUC65582 DDW65582:DDY65582 DNS65582:DNU65582 DXO65582:DXQ65582 EHK65582:EHM65582 ERG65582:ERI65582 FBC65582:FBE65582 FKY65582:FLA65582 FUU65582:FUW65582 GEQ65582:GES65582 GOM65582:GOO65582 GYI65582:GYK65582 HIE65582:HIG65582 HSA65582:HSC65582 IBW65582:IBY65582 ILS65582:ILU65582 IVO65582:IVQ65582 JFK65582:JFM65582 JPG65582:JPI65582 JZC65582:JZE65582 KIY65582:KJA65582 KSU65582:KSW65582 LCQ65582:LCS65582 LMM65582:LMO65582 LWI65582:LWK65582 MGE65582:MGG65582 MQA65582:MQC65582 MZW65582:MZY65582 NJS65582:NJU65582 NTO65582:NTQ65582 ODK65582:ODM65582 ONG65582:ONI65582 OXC65582:OXE65582 PGY65582:PHA65582 PQU65582:PQW65582 QAQ65582:QAS65582 QKM65582:QKO65582 QUI65582:QUK65582 REE65582:REG65582 ROA65582:ROC65582 RXW65582:RXY65582 SHS65582:SHU65582 SRO65582:SRQ65582 TBK65582:TBM65582 TLG65582:TLI65582 TVC65582:TVE65582 UEY65582:UFA65582 UOU65582:UOW65582 UYQ65582:UYS65582 VIM65582:VIO65582 VSI65582:VSK65582 WCE65582:WCG65582 WMA65582:WMC65582 WVW65582:WVY65582 O131118:Q131118 JK131118:JM131118 TG131118:TI131118 ADC131118:ADE131118 AMY131118:ANA131118 AWU131118:AWW131118 BGQ131118:BGS131118 BQM131118:BQO131118 CAI131118:CAK131118 CKE131118:CKG131118 CUA131118:CUC131118 DDW131118:DDY131118 DNS131118:DNU131118 DXO131118:DXQ131118 EHK131118:EHM131118 ERG131118:ERI131118 FBC131118:FBE131118 FKY131118:FLA131118 FUU131118:FUW131118 GEQ131118:GES131118 GOM131118:GOO131118 GYI131118:GYK131118 HIE131118:HIG131118 HSA131118:HSC131118 IBW131118:IBY131118 ILS131118:ILU131118 IVO131118:IVQ131118 JFK131118:JFM131118 JPG131118:JPI131118 JZC131118:JZE131118 KIY131118:KJA131118 KSU131118:KSW131118 LCQ131118:LCS131118 LMM131118:LMO131118 LWI131118:LWK131118 MGE131118:MGG131118 MQA131118:MQC131118 MZW131118:MZY131118 NJS131118:NJU131118 NTO131118:NTQ131118 ODK131118:ODM131118 ONG131118:ONI131118 OXC131118:OXE131118 PGY131118:PHA131118 PQU131118:PQW131118 QAQ131118:QAS131118 QKM131118:QKO131118 QUI131118:QUK131118 REE131118:REG131118 ROA131118:ROC131118 RXW131118:RXY131118 SHS131118:SHU131118 SRO131118:SRQ131118 TBK131118:TBM131118 TLG131118:TLI131118 TVC131118:TVE131118 UEY131118:UFA131118 UOU131118:UOW131118 UYQ131118:UYS131118 VIM131118:VIO131118 VSI131118:VSK131118 WCE131118:WCG131118 WMA131118:WMC131118 WVW131118:WVY131118 O196654:Q196654 JK196654:JM196654 TG196654:TI196654 ADC196654:ADE196654 AMY196654:ANA196654 AWU196654:AWW196654 BGQ196654:BGS196654 BQM196654:BQO196654 CAI196654:CAK196654 CKE196654:CKG196654 CUA196654:CUC196654 DDW196654:DDY196654 DNS196654:DNU196654 DXO196654:DXQ196654 EHK196654:EHM196654 ERG196654:ERI196654 FBC196654:FBE196654 FKY196654:FLA196654 FUU196654:FUW196654 GEQ196654:GES196654 GOM196654:GOO196654 GYI196654:GYK196654 HIE196654:HIG196654 HSA196654:HSC196654 IBW196654:IBY196654 ILS196654:ILU196654 IVO196654:IVQ196654 JFK196654:JFM196654 JPG196654:JPI196654 JZC196654:JZE196654 KIY196654:KJA196654 KSU196654:KSW196654 LCQ196654:LCS196654 LMM196654:LMO196654 LWI196654:LWK196654 MGE196654:MGG196654 MQA196654:MQC196654 MZW196654:MZY196654 NJS196654:NJU196654 NTO196654:NTQ196654 ODK196654:ODM196654 ONG196654:ONI196654 OXC196654:OXE196654 PGY196654:PHA196654 PQU196654:PQW196654 QAQ196654:QAS196654 QKM196654:QKO196654 QUI196654:QUK196654 REE196654:REG196654 ROA196654:ROC196654 RXW196654:RXY196654 SHS196654:SHU196654 SRO196654:SRQ196654 TBK196654:TBM196654 TLG196654:TLI196654 TVC196654:TVE196654 UEY196654:UFA196654 UOU196654:UOW196654 UYQ196654:UYS196654 VIM196654:VIO196654 VSI196654:VSK196654 WCE196654:WCG196654 WMA196654:WMC196654 WVW196654:WVY196654 O262190:Q262190 JK262190:JM262190 TG262190:TI262190 ADC262190:ADE262190 AMY262190:ANA262190 AWU262190:AWW262190 BGQ262190:BGS262190 BQM262190:BQO262190 CAI262190:CAK262190 CKE262190:CKG262190 CUA262190:CUC262190 DDW262190:DDY262190 DNS262190:DNU262190 DXO262190:DXQ262190 EHK262190:EHM262190 ERG262190:ERI262190 FBC262190:FBE262190 FKY262190:FLA262190 FUU262190:FUW262190 GEQ262190:GES262190 GOM262190:GOO262190 GYI262190:GYK262190 HIE262190:HIG262190 HSA262190:HSC262190 IBW262190:IBY262190 ILS262190:ILU262190 IVO262190:IVQ262190 JFK262190:JFM262190 JPG262190:JPI262190 JZC262190:JZE262190 KIY262190:KJA262190 KSU262190:KSW262190 LCQ262190:LCS262190 LMM262190:LMO262190 LWI262190:LWK262190 MGE262190:MGG262190 MQA262190:MQC262190 MZW262190:MZY262190 NJS262190:NJU262190 NTO262190:NTQ262190 ODK262190:ODM262190 ONG262190:ONI262190 OXC262190:OXE262190 PGY262190:PHA262190 PQU262190:PQW262190 QAQ262190:QAS262190 QKM262190:QKO262190 QUI262190:QUK262190 REE262190:REG262190 ROA262190:ROC262190 RXW262190:RXY262190 SHS262190:SHU262190 SRO262190:SRQ262190 TBK262190:TBM262190 TLG262190:TLI262190 TVC262190:TVE262190 UEY262190:UFA262190 UOU262190:UOW262190 UYQ262190:UYS262190 VIM262190:VIO262190 VSI262190:VSK262190 WCE262190:WCG262190 WMA262190:WMC262190 WVW262190:WVY262190 O327726:Q327726 JK327726:JM327726 TG327726:TI327726 ADC327726:ADE327726 AMY327726:ANA327726 AWU327726:AWW327726 BGQ327726:BGS327726 BQM327726:BQO327726 CAI327726:CAK327726 CKE327726:CKG327726 CUA327726:CUC327726 DDW327726:DDY327726 DNS327726:DNU327726 DXO327726:DXQ327726 EHK327726:EHM327726 ERG327726:ERI327726 FBC327726:FBE327726 FKY327726:FLA327726 FUU327726:FUW327726 GEQ327726:GES327726 GOM327726:GOO327726 GYI327726:GYK327726 HIE327726:HIG327726 HSA327726:HSC327726 IBW327726:IBY327726 ILS327726:ILU327726 IVO327726:IVQ327726 JFK327726:JFM327726 JPG327726:JPI327726 JZC327726:JZE327726 KIY327726:KJA327726 KSU327726:KSW327726 LCQ327726:LCS327726 LMM327726:LMO327726 LWI327726:LWK327726 MGE327726:MGG327726 MQA327726:MQC327726 MZW327726:MZY327726 NJS327726:NJU327726 NTO327726:NTQ327726 ODK327726:ODM327726 ONG327726:ONI327726 OXC327726:OXE327726 PGY327726:PHA327726 PQU327726:PQW327726 QAQ327726:QAS327726 QKM327726:QKO327726 QUI327726:QUK327726 REE327726:REG327726 ROA327726:ROC327726 RXW327726:RXY327726 SHS327726:SHU327726 SRO327726:SRQ327726 TBK327726:TBM327726 TLG327726:TLI327726 TVC327726:TVE327726 UEY327726:UFA327726 UOU327726:UOW327726 UYQ327726:UYS327726 VIM327726:VIO327726 VSI327726:VSK327726 WCE327726:WCG327726 WMA327726:WMC327726 WVW327726:WVY327726 O393262:Q393262 JK393262:JM393262 TG393262:TI393262 ADC393262:ADE393262 AMY393262:ANA393262 AWU393262:AWW393262 BGQ393262:BGS393262 BQM393262:BQO393262 CAI393262:CAK393262 CKE393262:CKG393262 CUA393262:CUC393262 DDW393262:DDY393262 DNS393262:DNU393262 DXO393262:DXQ393262 EHK393262:EHM393262 ERG393262:ERI393262 FBC393262:FBE393262 FKY393262:FLA393262 FUU393262:FUW393262 GEQ393262:GES393262 GOM393262:GOO393262 GYI393262:GYK393262 HIE393262:HIG393262 HSA393262:HSC393262 IBW393262:IBY393262 ILS393262:ILU393262 IVO393262:IVQ393262 JFK393262:JFM393262 JPG393262:JPI393262 JZC393262:JZE393262 KIY393262:KJA393262 KSU393262:KSW393262 LCQ393262:LCS393262 LMM393262:LMO393262 LWI393262:LWK393262 MGE393262:MGG393262 MQA393262:MQC393262 MZW393262:MZY393262 NJS393262:NJU393262 NTO393262:NTQ393262 ODK393262:ODM393262 ONG393262:ONI393262 OXC393262:OXE393262 PGY393262:PHA393262 PQU393262:PQW393262 QAQ393262:QAS393262 QKM393262:QKO393262 QUI393262:QUK393262 REE393262:REG393262 ROA393262:ROC393262 RXW393262:RXY393262 SHS393262:SHU393262 SRO393262:SRQ393262 TBK393262:TBM393262 TLG393262:TLI393262 TVC393262:TVE393262 UEY393262:UFA393262 UOU393262:UOW393262 UYQ393262:UYS393262 VIM393262:VIO393262 VSI393262:VSK393262 WCE393262:WCG393262 WMA393262:WMC393262 WVW393262:WVY393262 O458798:Q458798 JK458798:JM458798 TG458798:TI458798 ADC458798:ADE458798 AMY458798:ANA458798 AWU458798:AWW458798 BGQ458798:BGS458798 BQM458798:BQO458798 CAI458798:CAK458798 CKE458798:CKG458798 CUA458798:CUC458798 DDW458798:DDY458798 DNS458798:DNU458798 DXO458798:DXQ458798 EHK458798:EHM458798 ERG458798:ERI458798 FBC458798:FBE458798 FKY458798:FLA458798 FUU458798:FUW458798 GEQ458798:GES458798 GOM458798:GOO458798 GYI458798:GYK458798 HIE458798:HIG458798 HSA458798:HSC458798 IBW458798:IBY458798 ILS458798:ILU458798 IVO458798:IVQ458798 JFK458798:JFM458798 JPG458798:JPI458798 JZC458798:JZE458798 KIY458798:KJA458798 KSU458798:KSW458798 LCQ458798:LCS458798 LMM458798:LMO458798 LWI458798:LWK458798 MGE458798:MGG458798 MQA458798:MQC458798 MZW458798:MZY458798 NJS458798:NJU458798 NTO458798:NTQ458798 ODK458798:ODM458798 ONG458798:ONI458798 OXC458798:OXE458798 PGY458798:PHA458798 PQU458798:PQW458798 QAQ458798:QAS458798 QKM458798:QKO458798 QUI458798:QUK458798 REE458798:REG458798 ROA458798:ROC458798 RXW458798:RXY458798 SHS458798:SHU458798 SRO458798:SRQ458798 TBK458798:TBM458798 TLG458798:TLI458798 TVC458798:TVE458798 UEY458798:UFA458798 UOU458798:UOW458798 UYQ458798:UYS458798 VIM458798:VIO458798 VSI458798:VSK458798 WCE458798:WCG458798 WMA458798:WMC458798 WVW458798:WVY458798 O524334:Q524334 JK524334:JM524334 TG524334:TI524334 ADC524334:ADE524334 AMY524334:ANA524334 AWU524334:AWW524334 BGQ524334:BGS524334 BQM524334:BQO524334 CAI524334:CAK524334 CKE524334:CKG524334 CUA524334:CUC524334 DDW524334:DDY524334 DNS524334:DNU524334 DXO524334:DXQ524334 EHK524334:EHM524334 ERG524334:ERI524334 FBC524334:FBE524334 FKY524334:FLA524334 FUU524334:FUW524334 GEQ524334:GES524334 GOM524334:GOO524334 GYI524334:GYK524334 HIE524334:HIG524334 HSA524334:HSC524334 IBW524334:IBY524334 ILS524334:ILU524334 IVO524334:IVQ524334 JFK524334:JFM524334 JPG524334:JPI524334 JZC524334:JZE524334 KIY524334:KJA524334 KSU524334:KSW524334 LCQ524334:LCS524334 LMM524334:LMO524334 LWI524334:LWK524334 MGE524334:MGG524334 MQA524334:MQC524334 MZW524334:MZY524334 NJS524334:NJU524334 NTO524334:NTQ524334 ODK524334:ODM524334 ONG524334:ONI524334 OXC524334:OXE524334 PGY524334:PHA524334 PQU524334:PQW524334 QAQ524334:QAS524334 QKM524334:QKO524334 QUI524334:QUK524334 REE524334:REG524334 ROA524334:ROC524334 RXW524334:RXY524334 SHS524334:SHU524334 SRO524334:SRQ524334 TBK524334:TBM524334 TLG524334:TLI524334 TVC524334:TVE524334 UEY524334:UFA524334 UOU524334:UOW524334 UYQ524334:UYS524334 VIM524334:VIO524334 VSI524334:VSK524334 WCE524334:WCG524334 WMA524334:WMC524334 WVW524334:WVY524334 O589870:Q589870 JK589870:JM589870 TG589870:TI589870 ADC589870:ADE589870 AMY589870:ANA589870 AWU589870:AWW589870 BGQ589870:BGS589870 BQM589870:BQO589870 CAI589870:CAK589870 CKE589870:CKG589870 CUA589870:CUC589870 DDW589870:DDY589870 DNS589870:DNU589870 DXO589870:DXQ589870 EHK589870:EHM589870 ERG589870:ERI589870 FBC589870:FBE589870 FKY589870:FLA589870 FUU589870:FUW589870 GEQ589870:GES589870 GOM589870:GOO589870 GYI589870:GYK589870 HIE589870:HIG589870 HSA589870:HSC589870 IBW589870:IBY589870 ILS589870:ILU589870 IVO589870:IVQ589870 JFK589870:JFM589870 JPG589870:JPI589870 JZC589870:JZE589870 KIY589870:KJA589870 KSU589870:KSW589870 LCQ589870:LCS589870 LMM589870:LMO589870 LWI589870:LWK589870 MGE589870:MGG589870 MQA589870:MQC589870 MZW589870:MZY589870 NJS589870:NJU589870 NTO589870:NTQ589870 ODK589870:ODM589870 ONG589870:ONI589870 OXC589870:OXE589870 PGY589870:PHA589870 PQU589870:PQW589870 QAQ589870:QAS589870 QKM589870:QKO589870 QUI589870:QUK589870 REE589870:REG589870 ROA589870:ROC589870 RXW589870:RXY589870 SHS589870:SHU589870 SRO589870:SRQ589870 TBK589870:TBM589870 TLG589870:TLI589870 TVC589870:TVE589870 UEY589870:UFA589870 UOU589870:UOW589870 UYQ589870:UYS589870 VIM589870:VIO589870 VSI589870:VSK589870 WCE589870:WCG589870 WMA589870:WMC589870 WVW589870:WVY589870 O655406:Q655406 JK655406:JM655406 TG655406:TI655406 ADC655406:ADE655406 AMY655406:ANA655406 AWU655406:AWW655406 BGQ655406:BGS655406 BQM655406:BQO655406 CAI655406:CAK655406 CKE655406:CKG655406 CUA655406:CUC655406 DDW655406:DDY655406 DNS655406:DNU655406 DXO655406:DXQ655406 EHK655406:EHM655406 ERG655406:ERI655406 FBC655406:FBE655406 FKY655406:FLA655406 FUU655406:FUW655406 GEQ655406:GES655406 GOM655406:GOO655406 GYI655406:GYK655406 HIE655406:HIG655406 HSA655406:HSC655406 IBW655406:IBY655406 ILS655406:ILU655406 IVO655406:IVQ655406 JFK655406:JFM655406 JPG655406:JPI655406 JZC655406:JZE655406 KIY655406:KJA655406 KSU655406:KSW655406 LCQ655406:LCS655406 LMM655406:LMO655406 LWI655406:LWK655406 MGE655406:MGG655406 MQA655406:MQC655406 MZW655406:MZY655406 NJS655406:NJU655406 NTO655406:NTQ655406 ODK655406:ODM655406 ONG655406:ONI655406 OXC655406:OXE655406 PGY655406:PHA655406 PQU655406:PQW655406 QAQ655406:QAS655406 QKM655406:QKO655406 QUI655406:QUK655406 REE655406:REG655406 ROA655406:ROC655406 RXW655406:RXY655406 SHS655406:SHU655406 SRO655406:SRQ655406 TBK655406:TBM655406 TLG655406:TLI655406 TVC655406:TVE655406 UEY655406:UFA655406 UOU655406:UOW655406 UYQ655406:UYS655406 VIM655406:VIO655406 VSI655406:VSK655406 WCE655406:WCG655406 WMA655406:WMC655406 WVW655406:WVY655406 O720942:Q720942 JK720942:JM720942 TG720942:TI720942 ADC720942:ADE720942 AMY720942:ANA720942 AWU720942:AWW720942 BGQ720942:BGS720942 BQM720942:BQO720942 CAI720942:CAK720942 CKE720942:CKG720942 CUA720942:CUC720942 DDW720942:DDY720942 DNS720942:DNU720942 DXO720942:DXQ720942 EHK720942:EHM720942 ERG720942:ERI720942 FBC720942:FBE720942 FKY720942:FLA720942 FUU720942:FUW720942 GEQ720942:GES720942 GOM720942:GOO720942 GYI720942:GYK720942 HIE720942:HIG720942 HSA720942:HSC720942 IBW720942:IBY720942 ILS720942:ILU720942 IVO720942:IVQ720942 JFK720942:JFM720942 JPG720942:JPI720942 JZC720942:JZE720942 KIY720942:KJA720942 KSU720942:KSW720942 LCQ720942:LCS720942 LMM720942:LMO720942 LWI720942:LWK720942 MGE720942:MGG720942 MQA720942:MQC720942 MZW720942:MZY720942 NJS720942:NJU720942 NTO720942:NTQ720942 ODK720942:ODM720942 ONG720942:ONI720942 OXC720942:OXE720942 PGY720942:PHA720942 PQU720942:PQW720942 QAQ720942:QAS720942 QKM720942:QKO720942 QUI720942:QUK720942 REE720942:REG720942 ROA720942:ROC720942 RXW720942:RXY720942 SHS720942:SHU720942 SRO720942:SRQ720942 TBK720942:TBM720942 TLG720942:TLI720942 TVC720942:TVE720942 UEY720942:UFA720942 UOU720942:UOW720942 UYQ720942:UYS720942 VIM720942:VIO720942 VSI720942:VSK720942 WCE720942:WCG720942 WMA720942:WMC720942 WVW720942:WVY720942 O786478:Q786478 JK786478:JM786478 TG786478:TI786478 ADC786478:ADE786478 AMY786478:ANA786478 AWU786478:AWW786478 BGQ786478:BGS786478 BQM786478:BQO786478 CAI786478:CAK786478 CKE786478:CKG786478 CUA786478:CUC786478 DDW786478:DDY786478 DNS786478:DNU786478 DXO786478:DXQ786478 EHK786478:EHM786478 ERG786478:ERI786478 FBC786478:FBE786478 FKY786478:FLA786478 FUU786478:FUW786478 GEQ786478:GES786478 GOM786478:GOO786478 GYI786478:GYK786478 HIE786478:HIG786478 HSA786478:HSC786478 IBW786478:IBY786478 ILS786478:ILU786478 IVO786478:IVQ786478 JFK786478:JFM786478 JPG786478:JPI786478 JZC786478:JZE786478 KIY786478:KJA786478 KSU786478:KSW786478 LCQ786478:LCS786478 LMM786478:LMO786478 LWI786478:LWK786478 MGE786478:MGG786478 MQA786478:MQC786478 MZW786478:MZY786478 NJS786478:NJU786478 NTO786478:NTQ786478 ODK786478:ODM786478 ONG786478:ONI786478 OXC786478:OXE786478 PGY786478:PHA786478 PQU786478:PQW786478 QAQ786478:QAS786478 QKM786478:QKO786478 QUI786478:QUK786478 REE786478:REG786478 ROA786478:ROC786478 RXW786478:RXY786478 SHS786478:SHU786478 SRO786478:SRQ786478 TBK786478:TBM786478 TLG786478:TLI786478 TVC786478:TVE786478 UEY786478:UFA786478 UOU786478:UOW786478 UYQ786478:UYS786478 VIM786478:VIO786478 VSI786478:VSK786478 WCE786478:WCG786478 WMA786478:WMC786478 WVW786478:WVY786478 O852014:Q852014 JK852014:JM852014 TG852014:TI852014 ADC852014:ADE852014 AMY852014:ANA852014 AWU852014:AWW852014 BGQ852014:BGS852014 BQM852014:BQO852014 CAI852014:CAK852014 CKE852014:CKG852014 CUA852014:CUC852014 DDW852014:DDY852014 DNS852014:DNU852014 DXO852014:DXQ852014 EHK852014:EHM852014 ERG852014:ERI852014 FBC852014:FBE852014 FKY852014:FLA852014 FUU852014:FUW852014 GEQ852014:GES852014 GOM852014:GOO852014 GYI852014:GYK852014 HIE852014:HIG852014 HSA852014:HSC852014 IBW852014:IBY852014 ILS852014:ILU852014 IVO852014:IVQ852014 JFK852014:JFM852014 JPG852014:JPI852014 JZC852014:JZE852014 KIY852014:KJA852014 KSU852014:KSW852014 LCQ852014:LCS852014 LMM852014:LMO852014 LWI852014:LWK852014 MGE852014:MGG852014 MQA852014:MQC852014 MZW852014:MZY852014 NJS852014:NJU852014 NTO852014:NTQ852014 ODK852014:ODM852014 ONG852014:ONI852014 OXC852014:OXE852014 PGY852014:PHA852014 PQU852014:PQW852014 QAQ852014:QAS852014 QKM852014:QKO852014 QUI852014:QUK852014 REE852014:REG852014 ROA852014:ROC852014 RXW852014:RXY852014 SHS852014:SHU852014 SRO852014:SRQ852014 TBK852014:TBM852014 TLG852014:TLI852014 TVC852014:TVE852014 UEY852014:UFA852014 UOU852014:UOW852014 UYQ852014:UYS852014 VIM852014:VIO852014 VSI852014:VSK852014 WCE852014:WCG852014 WMA852014:WMC852014 WVW852014:WVY852014 O917550:Q917550 JK917550:JM917550 TG917550:TI917550 ADC917550:ADE917550 AMY917550:ANA917550 AWU917550:AWW917550 BGQ917550:BGS917550 BQM917550:BQO917550 CAI917550:CAK917550 CKE917550:CKG917550 CUA917550:CUC917550 DDW917550:DDY917550 DNS917550:DNU917550 DXO917550:DXQ917550 EHK917550:EHM917550 ERG917550:ERI917550 FBC917550:FBE917550 FKY917550:FLA917550 FUU917550:FUW917550 GEQ917550:GES917550 GOM917550:GOO917550 GYI917550:GYK917550 HIE917550:HIG917550 HSA917550:HSC917550 IBW917550:IBY917550 ILS917550:ILU917550 IVO917550:IVQ917550 JFK917550:JFM917550 JPG917550:JPI917550 JZC917550:JZE917550 KIY917550:KJA917550 KSU917550:KSW917550 LCQ917550:LCS917550 LMM917550:LMO917550 LWI917550:LWK917550 MGE917550:MGG917550 MQA917550:MQC917550 MZW917550:MZY917550 NJS917550:NJU917550 NTO917550:NTQ917550 ODK917550:ODM917550 ONG917550:ONI917550 OXC917550:OXE917550 PGY917550:PHA917550 PQU917550:PQW917550 QAQ917550:QAS917550 QKM917550:QKO917550 QUI917550:QUK917550 REE917550:REG917550 ROA917550:ROC917550 RXW917550:RXY917550 SHS917550:SHU917550 SRO917550:SRQ917550 TBK917550:TBM917550 TLG917550:TLI917550 TVC917550:TVE917550 UEY917550:UFA917550 UOU917550:UOW917550 UYQ917550:UYS917550 VIM917550:VIO917550 VSI917550:VSK917550 WCE917550:WCG917550 WMA917550:WMC917550 WVW917550:WVY917550 O983086:Q983086 JK983086:JM983086 TG983086:TI983086 ADC983086:ADE983086 AMY983086:ANA983086 AWU983086:AWW983086 BGQ983086:BGS983086 BQM983086:BQO983086 CAI983086:CAK983086 CKE983086:CKG983086 CUA983086:CUC983086 DDW983086:DDY983086 DNS983086:DNU983086 DXO983086:DXQ983086 EHK983086:EHM983086 ERG983086:ERI983086 FBC983086:FBE983086 FKY983086:FLA983086 FUU983086:FUW983086 GEQ983086:GES983086 GOM983086:GOO983086 GYI983086:GYK983086 HIE983086:HIG983086 HSA983086:HSC983086 IBW983086:IBY983086 ILS983086:ILU983086 IVO983086:IVQ983086 JFK983086:JFM983086 JPG983086:JPI983086 JZC983086:JZE983086 KIY983086:KJA983086 KSU983086:KSW983086 LCQ983086:LCS983086 LMM983086:LMO983086 LWI983086:LWK983086 MGE983086:MGG983086 MQA983086:MQC983086 MZW983086:MZY983086 NJS983086:NJU983086 NTO983086:NTQ983086 ODK983086:ODM983086 ONG983086:ONI983086 OXC983086:OXE983086 PGY983086:PHA983086 PQU983086:PQW983086 QAQ983086:QAS983086 QKM983086:QKO983086 QUI983086:QUK983086 REE983086:REG983086 ROA983086:ROC983086 RXW983086:RXY983086 SHS983086:SHU983086 SRO983086:SRQ983086 TBK983086:TBM983086 TLG983086:TLI983086 TVC983086:TVE983086 UEY983086:UFA983086 UOU983086:UOW983086 UYQ983086:UYS983086 VIM983086:VIO983086 VSI983086:VSK983086 WCE983086:WCG983086 WMA983086:WMC983086 WVW983086:WVY983086" xr:uid="{55696392-F9E7-49C7-8912-9AF99A3D61F5}">
      <formula1>0</formula1>
    </dataValidation>
    <dataValidation type="textLength" operator="equal" allowBlank="1" showInputMessage="1" showErrorMessage="1" errorTitle="入力不可" error="K46/L46のセルに参加数を入力してください" prompt="参加ペア数は、K46/L45のセルに入力してください" sqref="D46:J46 IZ46:JF46 SV46:TB46 ACR46:ACX46 AMN46:AMT46 AWJ46:AWP46 BGF46:BGL46 BQB46:BQH46 BZX46:CAD46 CJT46:CJZ46 CTP46:CTV46 DDL46:DDR46 DNH46:DNN46 DXD46:DXJ46 EGZ46:EHF46 EQV46:ERB46 FAR46:FAX46 FKN46:FKT46 FUJ46:FUP46 GEF46:GEL46 GOB46:GOH46 GXX46:GYD46 HHT46:HHZ46 HRP46:HRV46 IBL46:IBR46 ILH46:ILN46 IVD46:IVJ46 JEZ46:JFF46 JOV46:JPB46 JYR46:JYX46 KIN46:KIT46 KSJ46:KSP46 LCF46:LCL46 LMB46:LMH46 LVX46:LWD46 MFT46:MFZ46 MPP46:MPV46 MZL46:MZR46 NJH46:NJN46 NTD46:NTJ46 OCZ46:ODF46 OMV46:ONB46 OWR46:OWX46 PGN46:PGT46 PQJ46:PQP46 QAF46:QAL46 QKB46:QKH46 QTX46:QUD46 RDT46:RDZ46 RNP46:RNV46 RXL46:RXR46 SHH46:SHN46 SRD46:SRJ46 TAZ46:TBF46 TKV46:TLB46 TUR46:TUX46 UEN46:UET46 UOJ46:UOP46 UYF46:UYL46 VIB46:VIH46 VRX46:VSD46 WBT46:WBZ46 WLP46:WLV46 WVL46:WVR46 D65582:J65582 IZ65582:JF65582 SV65582:TB65582 ACR65582:ACX65582 AMN65582:AMT65582 AWJ65582:AWP65582 BGF65582:BGL65582 BQB65582:BQH65582 BZX65582:CAD65582 CJT65582:CJZ65582 CTP65582:CTV65582 DDL65582:DDR65582 DNH65582:DNN65582 DXD65582:DXJ65582 EGZ65582:EHF65582 EQV65582:ERB65582 FAR65582:FAX65582 FKN65582:FKT65582 FUJ65582:FUP65582 GEF65582:GEL65582 GOB65582:GOH65582 GXX65582:GYD65582 HHT65582:HHZ65582 HRP65582:HRV65582 IBL65582:IBR65582 ILH65582:ILN65582 IVD65582:IVJ65582 JEZ65582:JFF65582 JOV65582:JPB65582 JYR65582:JYX65582 KIN65582:KIT65582 KSJ65582:KSP65582 LCF65582:LCL65582 LMB65582:LMH65582 LVX65582:LWD65582 MFT65582:MFZ65582 MPP65582:MPV65582 MZL65582:MZR65582 NJH65582:NJN65582 NTD65582:NTJ65582 OCZ65582:ODF65582 OMV65582:ONB65582 OWR65582:OWX65582 PGN65582:PGT65582 PQJ65582:PQP65582 QAF65582:QAL65582 QKB65582:QKH65582 QTX65582:QUD65582 RDT65582:RDZ65582 RNP65582:RNV65582 RXL65582:RXR65582 SHH65582:SHN65582 SRD65582:SRJ65582 TAZ65582:TBF65582 TKV65582:TLB65582 TUR65582:TUX65582 UEN65582:UET65582 UOJ65582:UOP65582 UYF65582:UYL65582 VIB65582:VIH65582 VRX65582:VSD65582 WBT65582:WBZ65582 WLP65582:WLV65582 WVL65582:WVR65582 D131118:J131118 IZ131118:JF131118 SV131118:TB131118 ACR131118:ACX131118 AMN131118:AMT131118 AWJ131118:AWP131118 BGF131118:BGL131118 BQB131118:BQH131118 BZX131118:CAD131118 CJT131118:CJZ131118 CTP131118:CTV131118 DDL131118:DDR131118 DNH131118:DNN131118 DXD131118:DXJ131118 EGZ131118:EHF131118 EQV131118:ERB131118 FAR131118:FAX131118 FKN131118:FKT131118 FUJ131118:FUP131118 GEF131118:GEL131118 GOB131118:GOH131118 GXX131118:GYD131118 HHT131118:HHZ131118 HRP131118:HRV131118 IBL131118:IBR131118 ILH131118:ILN131118 IVD131118:IVJ131118 JEZ131118:JFF131118 JOV131118:JPB131118 JYR131118:JYX131118 KIN131118:KIT131118 KSJ131118:KSP131118 LCF131118:LCL131118 LMB131118:LMH131118 LVX131118:LWD131118 MFT131118:MFZ131118 MPP131118:MPV131118 MZL131118:MZR131118 NJH131118:NJN131118 NTD131118:NTJ131118 OCZ131118:ODF131118 OMV131118:ONB131118 OWR131118:OWX131118 PGN131118:PGT131118 PQJ131118:PQP131118 QAF131118:QAL131118 QKB131118:QKH131118 QTX131118:QUD131118 RDT131118:RDZ131118 RNP131118:RNV131118 RXL131118:RXR131118 SHH131118:SHN131118 SRD131118:SRJ131118 TAZ131118:TBF131118 TKV131118:TLB131118 TUR131118:TUX131118 UEN131118:UET131118 UOJ131118:UOP131118 UYF131118:UYL131118 VIB131118:VIH131118 VRX131118:VSD131118 WBT131118:WBZ131118 WLP131118:WLV131118 WVL131118:WVR131118 D196654:J196654 IZ196654:JF196654 SV196654:TB196654 ACR196654:ACX196654 AMN196654:AMT196654 AWJ196654:AWP196654 BGF196654:BGL196654 BQB196654:BQH196654 BZX196654:CAD196654 CJT196654:CJZ196654 CTP196654:CTV196654 DDL196654:DDR196654 DNH196654:DNN196654 DXD196654:DXJ196654 EGZ196654:EHF196654 EQV196654:ERB196654 FAR196654:FAX196654 FKN196654:FKT196654 FUJ196654:FUP196654 GEF196654:GEL196654 GOB196654:GOH196654 GXX196654:GYD196654 HHT196654:HHZ196654 HRP196654:HRV196654 IBL196654:IBR196654 ILH196654:ILN196654 IVD196654:IVJ196654 JEZ196654:JFF196654 JOV196654:JPB196654 JYR196654:JYX196654 KIN196654:KIT196654 KSJ196654:KSP196654 LCF196654:LCL196654 LMB196654:LMH196654 LVX196654:LWD196654 MFT196654:MFZ196654 MPP196654:MPV196654 MZL196654:MZR196654 NJH196654:NJN196654 NTD196654:NTJ196654 OCZ196654:ODF196654 OMV196654:ONB196654 OWR196654:OWX196654 PGN196654:PGT196654 PQJ196654:PQP196654 QAF196654:QAL196654 QKB196654:QKH196654 QTX196654:QUD196654 RDT196654:RDZ196654 RNP196654:RNV196654 RXL196654:RXR196654 SHH196654:SHN196654 SRD196654:SRJ196654 TAZ196654:TBF196654 TKV196654:TLB196654 TUR196654:TUX196654 UEN196654:UET196654 UOJ196654:UOP196654 UYF196654:UYL196654 VIB196654:VIH196654 VRX196654:VSD196654 WBT196654:WBZ196654 WLP196654:WLV196654 WVL196654:WVR196654 D262190:J262190 IZ262190:JF262190 SV262190:TB262190 ACR262190:ACX262190 AMN262190:AMT262190 AWJ262190:AWP262190 BGF262190:BGL262190 BQB262190:BQH262190 BZX262190:CAD262190 CJT262190:CJZ262190 CTP262190:CTV262190 DDL262190:DDR262190 DNH262190:DNN262190 DXD262190:DXJ262190 EGZ262190:EHF262190 EQV262190:ERB262190 FAR262190:FAX262190 FKN262190:FKT262190 FUJ262190:FUP262190 GEF262190:GEL262190 GOB262190:GOH262190 GXX262190:GYD262190 HHT262190:HHZ262190 HRP262190:HRV262190 IBL262190:IBR262190 ILH262190:ILN262190 IVD262190:IVJ262190 JEZ262190:JFF262190 JOV262190:JPB262190 JYR262190:JYX262190 KIN262190:KIT262190 KSJ262190:KSP262190 LCF262190:LCL262190 LMB262190:LMH262190 LVX262190:LWD262190 MFT262190:MFZ262190 MPP262190:MPV262190 MZL262190:MZR262190 NJH262190:NJN262190 NTD262190:NTJ262190 OCZ262190:ODF262190 OMV262190:ONB262190 OWR262190:OWX262190 PGN262190:PGT262190 PQJ262190:PQP262190 QAF262190:QAL262190 QKB262190:QKH262190 QTX262190:QUD262190 RDT262190:RDZ262190 RNP262190:RNV262190 RXL262190:RXR262190 SHH262190:SHN262190 SRD262190:SRJ262190 TAZ262190:TBF262190 TKV262190:TLB262190 TUR262190:TUX262190 UEN262190:UET262190 UOJ262190:UOP262190 UYF262190:UYL262190 VIB262190:VIH262190 VRX262190:VSD262190 WBT262190:WBZ262190 WLP262190:WLV262190 WVL262190:WVR262190 D327726:J327726 IZ327726:JF327726 SV327726:TB327726 ACR327726:ACX327726 AMN327726:AMT327726 AWJ327726:AWP327726 BGF327726:BGL327726 BQB327726:BQH327726 BZX327726:CAD327726 CJT327726:CJZ327726 CTP327726:CTV327726 DDL327726:DDR327726 DNH327726:DNN327726 DXD327726:DXJ327726 EGZ327726:EHF327726 EQV327726:ERB327726 FAR327726:FAX327726 FKN327726:FKT327726 FUJ327726:FUP327726 GEF327726:GEL327726 GOB327726:GOH327726 GXX327726:GYD327726 HHT327726:HHZ327726 HRP327726:HRV327726 IBL327726:IBR327726 ILH327726:ILN327726 IVD327726:IVJ327726 JEZ327726:JFF327726 JOV327726:JPB327726 JYR327726:JYX327726 KIN327726:KIT327726 KSJ327726:KSP327726 LCF327726:LCL327726 LMB327726:LMH327726 LVX327726:LWD327726 MFT327726:MFZ327726 MPP327726:MPV327726 MZL327726:MZR327726 NJH327726:NJN327726 NTD327726:NTJ327726 OCZ327726:ODF327726 OMV327726:ONB327726 OWR327726:OWX327726 PGN327726:PGT327726 PQJ327726:PQP327726 QAF327726:QAL327726 QKB327726:QKH327726 QTX327726:QUD327726 RDT327726:RDZ327726 RNP327726:RNV327726 RXL327726:RXR327726 SHH327726:SHN327726 SRD327726:SRJ327726 TAZ327726:TBF327726 TKV327726:TLB327726 TUR327726:TUX327726 UEN327726:UET327726 UOJ327726:UOP327726 UYF327726:UYL327726 VIB327726:VIH327726 VRX327726:VSD327726 WBT327726:WBZ327726 WLP327726:WLV327726 WVL327726:WVR327726 D393262:J393262 IZ393262:JF393262 SV393262:TB393262 ACR393262:ACX393262 AMN393262:AMT393262 AWJ393262:AWP393262 BGF393262:BGL393262 BQB393262:BQH393262 BZX393262:CAD393262 CJT393262:CJZ393262 CTP393262:CTV393262 DDL393262:DDR393262 DNH393262:DNN393262 DXD393262:DXJ393262 EGZ393262:EHF393262 EQV393262:ERB393262 FAR393262:FAX393262 FKN393262:FKT393262 FUJ393262:FUP393262 GEF393262:GEL393262 GOB393262:GOH393262 GXX393262:GYD393262 HHT393262:HHZ393262 HRP393262:HRV393262 IBL393262:IBR393262 ILH393262:ILN393262 IVD393262:IVJ393262 JEZ393262:JFF393262 JOV393262:JPB393262 JYR393262:JYX393262 KIN393262:KIT393262 KSJ393262:KSP393262 LCF393262:LCL393262 LMB393262:LMH393262 LVX393262:LWD393262 MFT393262:MFZ393262 MPP393262:MPV393262 MZL393262:MZR393262 NJH393262:NJN393262 NTD393262:NTJ393262 OCZ393262:ODF393262 OMV393262:ONB393262 OWR393262:OWX393262 PGN393262:PGT393262 PQJ393262:PQP393262 QAF393262:QAL393262 QKB393262:QKH393262 QTX393262:QUD393262 RDT393262:RDZ393262 RNP393262:RNV393262 RXL393262:RXR393262 SHH393262:SHN393262 SRD393262:SRJ393262 TAZ393262:TBF393262 TKV393262:TLB393262 TUR393262:TUX393262 UEN393262:UET393262 UOJ393262:UOP393262 UYF393262:UYL393262 VIB393262:VIH393262 VRX393262:VSD393262 WBT393262:WBZ393262 WLP393262:WLV393262 WVL393262:WVR393262 D458798:J458798 IZ458798:JF458798 SV458798:TB458798 ACR458798:ACX458798 AMN458798:AMT458798 AWJ458798:AWP458798 BGF458798:BGL458798 BQB458798:BQH458798 BZX458798:CAD458798 CJT458798:CJZ458798 CTP458798:CTV458798 DDL458798:DDR458798 DNH458798:DNN458798 DXD458798:DXJ458798 EGZ458798:EHF458798 EQV458798:ERB458798 FAR458798:FAX458798 FKN458798:FKT458798 FUJ458798:FUP458798 GEF458798:GEL458798 GOB458798:GOH458798 GXX458798:GYD458798 HHT458798:HHZ458798 HRP458798:HRV458798 IBL458798:IBR458798 ILH458798:ILN458798 IVD458798:IVJ458798 JEZ458798:JFF458798 JOV458798:JPB458798 JYR458798:JYX458798 KIN458798:KIT458798 KSJ458798:KSP458798 LCF458798:LCL458798 LMB458798:LMH458798 LVX458798:LWD458798 MFT458798:MFZ458798 MPP458798:MPV458798 MZL458798:MZR458798 NJH458798:NJN458798 NTD458798:NTJ458798 OCZ458798:ODF458798 OMV458798:ONB458798 OWR458798:OWX458798 PGN458798:PGT458798 PQJ458798:PQP458798 QAF458798:QAL458798 QKB458798:QKH458798 QTX458798:QUD458798 RDT458798:RDZ458798 RNP458798:RNV458798 RXL458798:RXR458798 SHH458798:SHN458798 SRD458798:SRJ458798 TAZ458798:TBF458798 TKV458798:TLB458798 TUR458798:TUX458798 UEN458798:UET458798 UOJ458798:UOP458798 UYF458798:UYL458798 VIB458798:VIH458798 VRX458798:VSD458798 WBT458798:WBZ458798 WLP458798:WLV458798 WVL458798:WVR458798 D524334:J524334 IZ524334:JF524334 SV524334:TB524334 ACR524334:ACX524334 AMN524334:AMT524334 AWJ524334:AWP524334 BGF524334:BGL524334 BQB524334:BQH524334 BZX524334:CAD524334 CJT524334:CJZ524334 CTP524334:CTV524334 DDL524334:DDR524334 DNH524334:DNN524334 DXD524334:DXJ524334 EGZ524334:EHF524334 EQV524334:ERB524334 FAR524334:FAX524334 FKN524334:FKT524334 FUJ524334:FUP524334 GEF524334:GEL524334 GOB524334:GOH524334 GXX524334:GYD524334 HHT524334:HHZ524334 HRP524334:HRV524334 IBL524334:IBR524334 ILH524334:ILN524334 IVD524334:IVJ524334 JEZ524334:JFF524334 JOV524334:JPB524334 JYR524334:JYX524334 KIN524334:KIT524334 KSJ524334:KSP524334 LCF524334:LCL524334 LMB524334:LMH524334 LVX524334:LWD524334 MFT524334:MFZ524334 MPP524334:MPV524334 MZL524334:MZR524334 NJH524334:NJN524334 NTD524334:NTJ524334 OCZ524334:ODF524334 OMV524334:ONB524334 OWR524334:OWX524334 PGN524334:PGT524334 PQJ524334:PQP524334 QAF524334:QAL524334 QKB524334:QKH524334 QTX524334:QUD524334 RDT524334:RDZ524334 RNP524334:RNV524334 RXL524334:RXR524334 SHH524334:SHN524334 SRD524334:SRJ524334 TAZ524334:TBF524334 TKV524334:TLB524334 TUR524334:TUX524334 UEN524334:UET524334 UOJ524334:UOP524334 UYF524334:UYL524334 VIB524334:VIH524334 VRX524334:VSD524334 WBT524334:WBZ524334 WLP524334:WLV524334 WVL524334:WVR524334 D589870:J589870 IZ589870:JF589870 SV589870:TB589870 ACR589870:ACX589870 AMN589870:AMT589870 AWJ589870:AWP589870 BGF589870:BGL589870 BQB589870:BQH589870 BZX589870:CAD589870 CJT589870:CJZ589870 CTP589870:CTV589870 DDL589870:DDR589870 DNH589870:DNN589870 DXD589870:DXJ589870 EGZ589870:EHF589870 EQV589870:ERB589870 FAR589870:FAX589870 FKN589870:FKT589870 FUJ589870:FUP589870 GEF589870:GEL589870 GOB589870:GOH589870 GXX589870:GYD589870 HHT589870:HHZ589870 HRP589870:HRV589870 IBL589870:IBR589870 ILH589870:ILN589870 IVD589870:IVJ589870 JEZ589870:JFF589870 JOV589870:JPB589870 JYR589870:JYX589870 KIN589870:KIT589870 KSJ589870:KSP589870 LCF589870:LCL589870 LMB589870:LMH589870 LVX589870:LWD589870 MFT589870:MFZ589870 MPP589870:MPV589870 MZL589870:MZR589870 NJH589870:NJN589870 NTD589870:NTJ589870 OCZ589870:ODF589870 OMV589870:ONB589870 OWR589870:OWX589870 PGN589870:PGT589870 PQJ589870:PQP589870 QAF589870:QAL589870 QKB589870:QKH589870 QTX589870:QUD589870 RDT589870:RDZ589870 RNP589870:RNV589870 RXL589870:RXR589870 SHH589870:SHN589870 SRD589870:SRJ589870 TAZ589870:TBF589870 TKV589870:TLB589870 TUR589870:TUX589870 UEN589870:UET589870 UOJ589870:UOP589870 UYF589870:UYL589870 VIB589870:VIH589870 VRX589870:VSD589870 WBT589870:WBZ589870 WLP589870:WLV589870 WVL589870:WVR589870 D655406:J655406 IZ655406:JF655406 SV655406:TB655406 ACR655406:ACX655406 AMN655406:AMT655406 AWJ655406:AWP655406 BGF655406:BGL655406 BQB655406:BQH655406 BZX655406:CAD655406 CJT655406:CJZ655406 CTP655406:CTV655406 DDL655406:DDR655406 DNH655406:DNN655406 DXD655406:DXJ655406 EGZ655406:EHF655406 EQV655406:ERB655406 FAR655406:FAX655406 FKN655406:FKT655406 FUJ655406:FUP655406 GEF655406:GEL655406 GOB655406:GOH655406 GXX655406:GYD655406 HHT655406:HHZ655406 HRP655406:HRV655406 IBL655406:IBR655406 ILH655406:ILN655406 IVD655406:IVJ655406 JEZ655406:JFF655406 JOV655406:JPB655406 JYR655406:JYX655406 KIN655406:KIT655406 KSJ655406:KSP655406 LCF655406:LCL655406 LMB655406:LMH655406 LVX655406:LWD655406 MFT655406:MFZ655406 MPP655406:MPV655406 MZL655406:MZR655406 NJH655406:NJN655406 NTD655406:NTJ655406 OCZ655406:ODF655406 OMV655406:ONB655406 OWR655406:OWX655406 PGN655406:PGT655406 PQJ655406:PQP655406 QAF655406:QAL655406 QKB655406:QKH655406 QTX655406:QUD655406 RDT655406:RDZ655406 RNP655406:RNV655406 RXL655406:RXR655406 SHH655406:SHN655406 SRD655406:SRJ655406 TAZ655406:TBF655406 TKV655406:TLB655406 TUR655406:TUX655406 UEN655406:UET655406 UOJ655406:UOP655406 UYF655406:UYL655406 VIB655406:VIH655406 VRX655406:VSD655406 WBT655406:WBZ655406 WLP655406:WLV655406 WVL655406:WVR655406 D720942:J720942 IZ720942:JF720942 SV720942:TB720942 ACR720942:ACX720942 AMN720942:AMT720942 AWJ720942:AWP720942 BGF720942:BGL720942 BQB720942:BQH720942 BZX720942:CAD720942 CJT720942:CJZ720942 CTP720942:CTV720942 DDL720942:DDR720942 DNH720942:DNN720942 DXD720942:DXJ720942 EGZ720942:EHF720942 EQV720942:ERB720942 FAR720942:FAX720942 FKN720942:FKT720942 FUJ720942:FUP720942 GEF720942:GEL720942 GOB720942:GOH720942 GXX720942:GYD720942 HHT720942:HHZ720942 HRP720942:HRV720942 IBL720942:IBR720942 ILH720942:ILN720942 IVD720942:IVJ720942 JEZ720942:JFF720942 JOV720942:JPB720942 JYR720942:JYX720942 KIN720942:KIT720942 KSJ720942:KSP720942 LCF720942:LCL720942 LMB720942:LMH720942 LVX720942:LWD720942 MFT720942:MFZ720942 MPP720942:MPV720942 MZL720942:MZR720942 NJH720942:NJN720942 NTD720942:NTJ720942 OCZ720942:ODF720942 OMV720942:ONB720942 OWR720942:OWX720942 PGN720942:PGT720942 PQJ720942:PQP720942 QAF720942:QAL720942 QKB720942:QKH720942 QTX720942:QUD720942 RDT720942:RDZ720942 RNP720942:RNV720942 RXL720942:RXR720942 SHH720942:SHN720942 SRD720942:SRJ720942 TAZ720942:TBF720942 TKV720942:TLB720942 TUR720942:TUX720942 UEN720942:UET720942 UOJ720942:UOP720942 UYF720942:UYL720942 VIB720942:VIH720942 VRX720942:VSD720942 WBT720942:WBZ720942 WLP720942:WLV720942 WVL720942:WVR720942 D786478:J786478 IZ786478:JF786478 SV786478:TB786478 ACR786478:ACX786478 AMN786478:AMT786478 AWJ786478:AWP786478 BGF786478:BGL786478 BQB786478:BQH786478 BZX786478:CAD786478 CJT786478:CJZ786478 CTP786478:CTV786478 DDL786478:DDR786478 DNH786478:DNN786478 DXD786478:DXJ786478 EGZ786478:EHF786478 EQV786478:ERB786478 FAR786478:FAX786478 FKN786478:FKT786478 FUJ786478:FUP786478 GEF786478:GEL786478 GOB786478:GOH786478 GXX786478:GYD786478 HHT786478:HHZ786478 HRP786478:HRV786478 IBL786478:IBR786478 ILH786478:ILN786478 IVD786478:IVJ786478 JEZ786478:JFF786478 JOV786478:JPB786478 JYR786478:JYX786478 KIN786478:KIT786478 KSJ786478:KSP786478 LCF786478:LCL786478 LMB786478:LMH786478 LVX786478:LWD786478 MFT786478:MFZ786478 MPP786478:MPV786478 MZL786478:MZR786478 NJH786478:NJN786478 NTD786478:NTJ786478 OCZ786478:ODF786478 OMV786478:ONB786478 OWR786478:OWX786478 PGN786478:PGT786478 PQJ786478:PQP786478 QAF786478:QAL786478 QKB786478:QKH786478 QTX786478:QUD786478 RDT786478:RDZ786478 RNP786478:RNV786478 RXL786478:RXR786478 SHH786478:SHN786478 SRD786478:SRJ786478 TAZ786478:TBF786478 TKV786478:TLB786478 TUR786478:TUX786478 UEN786478:UET786478 UOJ786478:UOP786478 UYF786478:UYL786478 VIB786478:VIH786478 VRX786478:VSD786478 WBT786478:WBZ786478 WLP786478:WLV786478 WVL786478:WVR786478 D852014:J852014 IZ852014:JF852014 SV852014:TB852014 ACR852014:ACX852014 AMN852014:AMT852014 AWJ852014:AWP852014 BGF852014:BGL852014 BQB852014:BQH852014 BZX852014:CAD852014 CJT852014:CJZ852014 CTP852014:CTV852014 DDL852014:DDR852014 DNH852014:DNN852014 DXD852014:DXJ852014 EGZ852014:EHF852014 EQV852014:ERB852014 FAR852014:FAX852014 FKN852014:FKT852014 FUJ852014:FUP852014 GEF852014:GEL852014 GOB852014:GOH852014 GXX852014:GYD852014 HHT852014:HHZ852014 HRP852014:HRV852014 IBL852014:IBR852014 ILH852014:ILN852014 IVD852014:IVJ852014 JEZ852014:JFF852014 JOV852014:JPB852014 JYR852014:JYX852014 KIN852014:KIT852014 KSJ852014:KSP852014 LCF852014:LCL852014 LMB852014:LMH852014 LVX852014:LWD852014 MFT852014:MFZ852014 MPP852014:MPV852014 MZL852014:MZR852014 NJH852014:NJN852014 NTD852014:NTJ852014 OCZ852014:ODF852014 OMV852014:ONB852014 OWR852014:OWX852014 PGN852014:PGT852014 PQJ852014:PQP852014 QAF852014:QAL852014 QKB852014:QKH852014 QTX852014:QUD852014 RDT852014:RDZ852014 RNP852014:RNV852014 RXL852014:RXR852014 SHH852014:SHN852014 SRD852014:SRJ852014 TAZ852014:TBF852014 TKV852014:TLB852014 TUR852014:TUX852014 UEN852014:UET852014 UOJ852014:UOP852014 UYF852014:UYL852014 VIB852014:VIH852014 VRX852014:VSD852014 WBT852014:WBZ852014 WLP852014:WLV852014 WVL852014:WVR852014 D917550:J917550 IZ917550:JF917550 SV917550:TB917550 ACR917550:ACX917550 AMN917550:AMT917550 AWJ917550:AWP917550 BGF917550:BGL917550 BQB917550:BQH917550 BZX917550:CAD917550 CJT917550:CJZ917550 CTP917550:CTV917550 DDL917550:DDR917550 DNH917550:DNN917550 DXD917550:DXJ917550 EGZ917550:EHF917550 EQV917550:ERB917550 FAR917550:FAX917550 FKN917550:FKT917550 FUJ917550:FUP917550 GEF917550:GEL917550 GOB917550:GOH917550 GXX917550:GYD917550 HHT917550:HHZ917550 HRP917550:HRV917550 IBL917550:IBR917550 ILH917550:ILN917550 IVD917550:IVJ917550 JEZ917550:JFF917550 JOV917550:JPB917550 JYR917550:JYX917550 KIN917550:KIT917550 KSJ917550:KSP917550 LCF917550:LCL917550 LMB917550:LMH917550 LVX917550:LWD917550 MFT917550:MFZ917550 MPP917550:MPV917550 MZL917550:MZR917550 NJH917550:NJN917550 NTD917550:NTJ917550 OCZ917550:ODF917550 OMV917550:ONB917550 OWR917550:OWX917550 PGN917550:PGT917550 PQJ917550:PQP917550 QAF917550:QAL917550 QKB917550:QKH917550 QTX917550:QUD917550 RDT917550:RDZ917550 RNP917550:RNV917550 RXL917550:RXR917550 SHH917550:SHN917550 SRD917550:SRJ917550 TAZ917550:TBF917550 TKV917550:TLB917550 TUR917550:TUX917550 UEN917550:UET917550 UOJ917550:UOP917550 UYF917550:UYL917550 VIB917550:VIH917550 VRX917550:VSD917550 WBT917550:WBZ917550 WLP917550:WLV917550 WVL917550:WVR917550 D983086:J983086 IZ983086:JF983086 SV983086:TB983086 ACR983086:ACX983086 AMN983086:AMT983086 AWJ983086:AWP983086 BGF983086:BGL983086 BQB983086:BQH983086 BZX983086:CAD983086 CJT983086:CJZ983086 CTP983086:CTV983086 DDL983086:DDR983086 DNH983086:DNN983086 DXD983086:DXJ983086 EGZ983086:EHF983086 EQV983086:ERB983086 FAR983086:FAX983086 FKN983086:FKT983086 FUJ983086:FUP983086 GEF983086:GEL983086 GOB983086:GOH983086 GXX983086:GYD983086 HHT983086:HHZ983086 HRP983086:HRV983086 IBL983086:IBR983086 ILH983086:ILN983086 IVD983086:IVJ983086 JEZ983086:JFF983086 JOV983086:JPB983086 JYR983086:JYX983086 KIN983086:KIT983086 KSJ983086:KSP983086 LCF983086:LCL983086 LMB983086:LMH983086 LVX983086:LWD983086 MFT983086:MFZ983086 MPP983086:MPV983086 MZL983086:MZR983086 NJH983086:NJN983086 NTD983086:NTJ983086 OCZ983086:ODF983086 OMV983086:ONB983086 OWR983086:OWX983086 PGN983086:PGT983086 PQJ983086:PQP983086 QAF983086:QAL983086 QKB983086:QKH983086 QTX983086:QUD983086 RDT983086:RDZ983086 RNP983086:RNV983086 RXL983086:RXR983086 SHH983086:SHN983086 SRD983086:SRJ983086 TAZ983086:TBF983086 TKV983086:TLB983086 TUR983086:TUX983086 UEN983086:UET983086 UOJ983086:UOP983086 UYF983086:UYL983086 VIB983086:VIH983086 VRX983086:VSD983086 WBT983086:WBZ983086 WLP983086:WLV983086 WVL983086:WVR983086" xr:uid="{E0B20857-7086-4A4F-9D18-D31A0F21053B}">
      <formula1>0</formula1>
    </dataValidation>
    <dataValidation imeMode="off" allowBlank="1" showInputMessage="1" showErrorMessage="1" promptTitle="参加ペア数" prompt="参加ペア数を入力してください" sqref="K46:L46 JG46:JH46 TC46:TD46 ACY46:ACZ46 AMU46:AMV46 AWQ46:AWR46 BGM46:BGN46 BQI46:BQJ46 CAE46:CAF46 CKA46:CKB46 CTW46:CTX46 DDS46:DDT46 DNO46:DNP46 DXK46:DXL46 EHG46:EHH46 ERC46:ERD46 FAY46:FAZ46 FKU46:FKV46 FUQ46:FUR46 GEM46:GEN46 GOI46:GOJ46 GYE46:GYF46 HIA46:HIB46 HRW46:HRX46 IBS46:IBT46 ILO46:ILP46 IVK46:IVL46 JFG46:JFH46 JPC46:JPD46 JYY46:JYZ46 KIU46:KIV46 KSQ46:KSR46 LCM46:LCN46 LMI46:LMJ46 LWE46:LWF46 MGA46:MGB46 MPW46:MPX46 MZS46:MZT46 NJO46:NJP46 NTK46:NTL46 ODG46:ODH46 ONC46:OND46 OWY46:OWZ46 PGU46:PGV46 PQQ46:PQR46 QAM46:QAN46 QKI46:QKJ46 QUE46:QUF46 REA46:REB46 RNW46:RNX46 RXS46:RXT46 SHO46:SHP46 SRK46:SRL46 TBG46:TBH46 TLC46:TLD46 TUY46:TUZ46 UEU46:UEV46 UOQ46:UOR46 UYM46:UYN46 VII46:VIJ46 VSE46:VSF46 WCA46:WCB46 WLW46:WLX46 WVS46:WVT46 K65582:L65582 JG65582:JH65582 TC65582:TD65582 ACY65582:ACZ65582 AMU65582:AMV65582 AWQ65582:AWR65582 BGM65582:BGN65582 BQI65582:BQJ65582 CAE65582:CAF65582 CKA65582:CKB65582 CTW65582:CTX65582 DDS65582:DDT65582 DNO65582:DNP65582 DXK65582:DXL65582 EHG65582:EHH65582 ERC65582:ERD65582 FAY65582:FAZ65582 FKU65582:FKV65582 FUQ65582:FUR65582 GEM65582:GEN65582 GOI65582:GOJ65582 GYE65582:GYF65582 HIA65582:HIB65582 HRW65582:HRX65582 IBS65582:IBT65582 ILO65582:ILP65582 IVK65582:IVL65582 JFG65582:JFH65582 JPC65582:JPD65582 JYY65582:JYZ65582 KIU65582:KIV65582 KSQ65582:KSR65582 LCM65582:LCN65582 LMI65582:LMJ65582 LWE65582:LWF65582 MGA65582:MGB65582 MPW65582:MPX65582 MZS65582:MZT65582 NJO65582:NJP65582 NTK65582:NTL65582 ODG65582:ODH65582 ONC65582:OND65582 OWY65582:OWZ65582 PGU65582:PGV65582 PQQ65582:PQR65582 QAM65582:QAN65582 QKI65582:QKJ65582 QUE65582:QUF65582 REA65582:REB65582 RNW65582:RNX65582 RXS65582:RXT65582 SHO65582:SHP65582 SRK65582:SRL65582 TBG65582:TBH65582 TLC65582:TLD65582 TUY65582:TUZ65582 UEU65582:UEV65582 UOQ65582:UOR65582 UYM65582:UYN65582 VII65582:VIJ65582 VSE65582:VSF65582 WCA65582:WCB65582 WLW65582:WLX65582 WVS65582:WVT65582 K131118:L131118 JG131118:JH131118 TC131118:TD131118 ACY131118:ACZ131118 AMU131118:AMV131118 AWQ131118:AWR131118 BGM131118:BGN131118 BQI131118:BQJ131118 CAE131118:CAF131118 CKA131118:CKB131118 CTW131118:CTX131118 DDS131118:DDT131118 DNO131118:DNP131118 DXK131118:DXL131118 EHG131118:EHH131118 ERC131118:ERD131118 FAY131118:FAZ131118 FKU131118:FKV131118 FUQ131118:FUR131118 GEM131118:GEN131118 GOI131118:GOJ131118 GYE131118:GYF131118 HIA131118:HIB131118 HRW131118:HRX131118 IBS131118:IBT131118 ILO131118:ILP131118 IVK131118:IVL131118 JFG131118:JFH131118 JPC131118:JPD131118 JYY131118:JYZ131118 KIU131118:KIV131118 KSQ131118:KSR131118 LCM131118:LCN131118 LMI131118:LMJ131118 LWE131118:LWF131118 MGA131118:MGB131118 MPW131118:MPX131118 MZS131118:MZT131118 NJO131118:NJP131118 NTK131118:NTL131118 ODG131118:ODH131118 ONC131118:OND131118 OWY131118:OWZ131118 PGU131118:PGV131118 PQQ131118:PQR131118 QAM131118:QAN131118 QKI131118:QKJ131118 QUE131118:QUF131118 REA131118:REB131118 RNW131118:RNX131118 RXS131118:RXT131118 SHO131118:SHP131118 SRK131118:SRL131118 TBG131118:TBH131118 TLC131118:TLD131118 TUY131118:TUZ131118 UEU131118:UEV131118 UOQ131118:UOR131118 UYM131118:UYN131118 VII131118:VIJ131118 VSE131118:VSF131118 WCA131118:WCB131118 WLW131118:WLX131118 WVS131118:WVT131118 K196654:L196654 JG196654:JH196654 TC196654:TD196654 ACY196654:ACZ196654 AMU196654:AMV196654 AWQ196654:AWR196654 BGM196654:BGN196654 BQI196654:BQJ196654 CAE196654:CAF196654 CKA196654:CKB196654 CTW196654:CTX196654 DDS196654:DDT196654 DNO196654:DNP196654 DXK196654:DXL196654 EHG196654:EHH196654 ERC196654:ERD196654 FAY196654:FAZ196654 FKU196654:FKV196654 FUQ196654:FUR196654 GEM196654:GEN196654 GOI196654:GOJ196654 GYE196654:GYF196654 HIA196654:HIB196654 HRW196654:HRX196654 IBS196654:IBT196654 ILO196654:ILP196654 IVK196654:IVL196654 JFG196654:JFH196654 JPC196654:JPD196654 JYY196654:JYZ196654 KIU196654:KIV196654 KSQ196654:KSR196654 LCM196654:LCN196654 LMI196654:LMJ196654 LWE196654:LWF196654 MGA196654:MGB196654 MPW196654:MPX196654 MZS196654:MZT196654 NJO196654:NJP196654 NTK196654:NTL196654 ODG196654:ODH196654 ONC196654:OND196654 OWY196654:OWZ196654 PGU196654:PGV196654 PQQ196654:PQR196654 QAM196654:QAN196654 QKI196654:QKJ196654 QUE196654:QUF196654 REA196654:REB196654 RNW196654:RNX196654 RXS196654:RXT196654 SHO196654:SHP196654 SRK196654:SRL196654 TBG196654:TBH196654 TLC196654:TLD196654 TUY196654:TUZ196654 UEU196654:UEV196654 UOQ196654:UOR196654 UYM196654:UYN196654 VII196654:VIJ196654 VSE196654:VSF196654 WCA196654:WCB196654 WLW196654:WLX196654 WVS196654:WVT196654 K262190:L262190 JG262190:JH262190 TC262190:TD262190 ACY262190:ACZ262190 AMU262190:AMV262190 AWQ262190:AWR262190 BGM262190:BGN262190 BQI262190:BQJ262190 CAE262190:CAF262190 CKA262190:CKB262190 CTW262190:CTX262190 DDS262190:DDT262190 DNO262190:DNP262190 DXK262190:DXL262190 EHG262190:EHH262190 ERC262190:ERD262190 FAY262190:FAZ262190 FKU262190:FKV262190 FUQ262190:FUR262190 GEM262190:GEN262190 GOI262190:GOJ262190 GYE262190:GYF262190 HIA262190:HIB262190 HRW262190:HRX262190 IBS262190:IBT262190 ILO262190:ILP262190 IVK262190:IVL262190 JFG262190:JFH262190 JPC262190:JPD262190 JYY262190:JYZ262190 KIU262190:KIV262190 KSQ262190:KSR262190 LCM262190:LCN262190 LMI262190:LMJ262190 LWE262190:LWF262190 MGA262190:MGB262190 MPW262190:MPX262190 MZS262190:MZT262190 NJO262190:NJP262190 NTK262190:NTL262190 ODG262190:ODH262190 ONC262190:OND262190 OWY262190:OWZ262190 PGU262190:PGV262190 PQQ262190:PQR262190 QAM262190:QAN262190 QKI262190:QKJ262190 QUE262190:QUF262190 REA262190:REB262190 RNW262190:RNX262190 RXS262190:RXT262190 SHO262190:SHP262190 SRK262190:SRL262190 TBG262190:TBH262190 TLC262190:TLD262190 TUY262190:TUZ262190 UEU262190:UEV262190 UOQ262190:UOR262190 UYM262190:UYN262190 VII262190:VIJ262190 VSE262190:VSF262190 WCA262190:WCB262190 WLW262190:WLX262190 WVS262190:WVT262190 K327726:L327726 JG327726:JH327726 TC327726:TD327726 ACY327726:ACZ327726 AMU327726:AMV327726 AWQ327726:AWR327726 BGM327726:BGN327726 BQI327726:BQJ327726 CAE327726:CAF327726 CKA327726:CKB327726 CTW327726:CTX327726 DDS327726:DDT327726 DNO327726:DNP327726 DXK327726:DXL327726 EHG327726:EHH327726 ERC327726:ERD327726 FAY327726:FAZ327726 FKU327726:FKV327726 FUQ327726:FUR327726 GEM327726:GEN327726 GOI327726:GOJ327726 GYE327726:GYF327726 HIA327726:HIB327726 HRW327726:HRX327726 IBS327726:IBT327726 ILO327726:ILP327726 IVK327726:IVL327726 JFG327726:JFH327726 JPC327726:JPD327726 JYY327726:JYZ327726 KIU327726:KIV327726 KSQ327726:KSR327726 LCM327726:LCN327726 LMI327726:LMJ327726 LWE327726:LWF327726 MGA327726:MGB327726 MPW327726:MPX327726 MZS327726:MZT327726 NJO327726:NJP327726 NTK327726:NTL327726 ODG327726:ODH327726 ONC327726:OND327726 OWY327726:OWZ327726 PGU327726:PGV327726 PQQ327726:PQR327726 QAM327726:QAN327726 QKI327726:QKJ327726 QUE327726:QUF327726 REA327726:REB327726 RNW327726:RNX327726 RXS327726:RXT327726 SHO327726:SHP327726 SRK327726:SRL327726 TBG327726:TBH327726 TLC327726:TLD327726 TUY327726:TUZ327726 UEU327726:UEV327726 UOQ327726:UOR327726 UYM327726:UYN327726 VII327726:VIJ327726 VSE327726:VSF327726 WCA327726:WCB327726 WLW327726:WLX327726 WVS327726:WVT327726 K393262:L393262 JG393262:JH393262 TC393262:TD393262 ACY393262:ACZ393262 AMU393262:AMV393262 AWQ393262:AWR393262 BGM393262:BGN393262 BQI393262:BQJ393262 CAE393262:CAF393262 CKA393262:CKB393262 CTW393262:CTX393262 DDS393262:DDT393262 DNO393262:DNP393262 DXK393262:DXL393262 EHG393262:EHH393262 ERC393262:ERD393262 FAY393262:FAZ393262 FKU393262:FKV393262 FUQ393262:FUR393262 GEM393262:GEN393262 GOI393262:GOJ393262 GYE393262:GYF393262 HIA393262:HIB393262 HRW393262:HRX393262 IBS393262:IBT393262 ILO393262:ILP393262 IVK393262:IVL393262 JFG393262:JFH393262 JPC393262:JPD393262 JYY393262:JYZ393262 KIU393262:KIV393262 KSQ393262:KSR393262 LCM393262:LCN393262 LMI393262:LMJ393262 LWE393262:LWF393262 MGA393262:MGB393262 MPW393262:MPX393262 MZS393262:MZT393262 NJO393262:NJP393262 NTK393262:NTL393262 ODG393262:ODH393262 ONC393262:OND393262 OWY393262:OWZ393262 PGU393262:PGV393262 PQQ393262:PQR393262 QAM393262:QAN393262 QKI393262:QKJ393262 QUE393262:QUF393262 REA393262:REB393262 RNW393262:RNX393262 RXS393262:RXT393262 SHO393262:SHP393262 SRK393262:SRL393262 TBG393262:TBH393262 TLC393262:TLD393262 TUY393262:TUZ393262 UEU393262:UEV393262 UOQ393262:UOR393262 UYM393262:UYN393262 VII393262:VIJ393262 VSE393262:VSF393262 WCA393262:WCB393262 WLW393262:WLX393262 WVS393262:WVT393262 K458798:L458798 JG458798:JH458798 TC458798:TD458798 ACY458798:ACZ458798 AMU458798:AMV458798 AWQ458798:AWR458798 BGM458798:BGN458798 BQI458798:BQJ458798 CAE458798:CAF458798 CKA458798:CKB458798 CTW458798:CTX458798 DDS458798:DDT458798 DNO458798:DNP458798 DXK458798:DXL458798 EHG458798:EHH458798 ERC458798:ERD458798 FAY458798:FAZ458798 FKU458798:FKV458798 FUQ458798:FUR458798 GEM458798:GEN458798 GOI458798:GOJ458798 GYE458798:GYF458798 HIA458798:HIB458798 HRW458798:HRX458798 IBS458798:IBT458798 ILO458798:ILP458798 IVK458798:IVL458798 JFG458798:JFH458798 JPC458798:JPD458798 JYY458798:JYZ458798 KIU458798:KIV458798 KSQ458798:KSR458798 LCM458798:LCN458798 LMI458798:LMJ458798 LWE458798:LWF458798 MGA458798:MGB458798 MPW458798:MPX458798 MZS458798:MZT458798 NJO458798:NJP458798 NTK458798:NTL458798 ODG458798:ODH458798 ONC458798:OND458798 OWY458798:OWZ458798 PGU458798:PGV458798 PQQ458798:PQR458798 QAM458798:QAN458798 QKI458798:QKJ458798 QUE458798:QUF458798 REA458798:REB458798 RNW458798:RNX458798 RXS458798:RXT458798 SHO458798:SHP458798 SRK458798:SRL458798 TBG458798:TBH458798 TLC458798:TLD458798 TUY458798:TUZ458798 UEU458798:UEV458798 UOQ458798:UOR458798 UYM458798:UYN458798 VII458798:VIJ458798 VSE458798:VSF458798 WCA458798:WCB458798 WLW458798:WLX458798 WVS458798:WVT458798 K524334:L524334 JG524334:JH524334 TC524334:TD524334 ACY524334:ACZ524334 AMU524334:AMV524334 AWQ524334:AWR524334 BGM524334:BGN524334 BQI524334:BQJ524334 CAE524334:CAF524334 CKA524334:CKB524334 CTW524334:CTX524334 DDS524334:DDT524334 DNO524334:DNP524334 DXK524334:DXL524334 EHG524334:EHH524334 ERC524334:ERD524334 FAY524334:FAZ524334 FKU524334:FKV524334 FUQ524334:FUR524334 GEM524334:GEN524334 GOI524334:GOJ524334 GYE524334:GYF524334 HIA524334:HIB524334 HRW524334:HRX524334 IBS524334:IBT524334 ILO524334:ILP524334 IVK524334:IVL524334 JFG524334:JFH524334 JPC524334:JPD524334 JYY524334:JYZ524334 KIU524334:KIV524334 KSQ524334:KSR524334 LCM524334:LCN524334 LMI524334:LMJ524334 LWE524334:LWF524334 MGA524334:MGB524334 MPW524334:MPX524334 MZS524334:MZT524334 NJO524334:NJP524334 NTK524334:NTL524334 ODG524334:ODH524334 ONC524334:OND524334 OWY524334:OWZ524334 PGU524334:PGV524334 PQQ524334:PQR524334 QAM524334:QAN524334 QKI524334:QKJ524334 QUE524334:QUF524334 REA524334:REB524334 RNW524334:RNX524334 RXS524334:RXT524334 SHO524334:SHP524334 SRK524334:SRL524334 TBG524334:TBH524334 TLC524334:TLD524334 TUY524334:TUZ524334 UEU524334:UEV524334 UOQ524334:UOR524334 UYM524334:UYN524334 VII524334:VIJ524334 VSE524334:VSF524334 WCA524334:WCB524334 WLW524334:WLX524334 WVS524334:WVT524334 K589870:L589870 JG589870:JH589870 TC589870:TD589870 ACY589870:ACZ589870 AMU589870:AMV589870 AWQ589870:AWR589870 BGM589870:BGN589870 BQI589870:BQJ589870 CAE589870:CAF589870 CKA589870:CKB589870 CTW589870:CTX589870 DDS589870:DDT589870 DNO589870:DNP589870 DXK589870:DXL589870 EHG589870:EHH589870 ERC589870:ERD589870 FAY589870:FAZ589870 FKU589870:FKV589870 FUQ589870:FUR589870 GEM589870:GEN589870 GOI589870:GOJ589870 GYE589870:GYF589870 HIA589870:HIB589870 HRW589870:HRX589870 IBS589870:IBT589870 ILO589870:ILP589870 IVK589870:IVL589870 JFG589870:JFH589870 JPC589870:JPD589870 JYY589870:JYZ589870 KIU589870:KIV589870 KSQ589870:KSR589870 LCM589870:LCN589870 LMI589870:LMJ589870 LWE589870:LWF589870 MGA589870:MGB589870 MPW589870:MPX589870 MZS589870:MZT589870 NJO589870:NJP589870 NTK589870:NTL589870 ODG589870:ODH589870 ONC589870:OND589870 OWY589870:OWZ589870 PGU589870:PGV589870 PQQ589870:PQR589870 QAM589870:QAN589870 QKI589870:QKJ589870 QUE589870:QUF589870 REA589870:REB589870 RNW589870:RNX589870 RXS589870:RXT589870 SHO589870:SHP589870 SRK589870:SRL589870 TBG589870:TBH589870 TLC589870:TLD589870 TUY589870:TUZ589870 UEU589870:UEV589870 UOQ589870:UOR589870 UYM589870:UYN589870 VII589870:VIJ589870 VSE589870:VSF589870 WCA589870:WCB589870 WLW589870:WLX589870 WVS589870:WVT589870 K655406:L655406 JG655406:JH655406 TC655406:TD655406 ACY655406:ACZ655406 AMU655406:AMV655406 AWQ655406:AWR655406 BGM655406:BGN655406 BQI655406:BQJ655406 CAE655406:CAF655406 CKA655406:CKB655406 CTW655406:CTX655406 DDS655406:DDT655406 DNO655406:DNP655406 DXK655406:DXL655406 EHG655406:EHH655406 ERC655406:ERD655406 FAY655406:FAZ655406 FKU655406:FKV655406 FUQ655406:FUR655406 GEM655406:GEN655406 GOI655406:GOJ655406 GYE655406:GYF655406 HIA655406:HIB655406 HRW655406:HRX655406 IBS655406:IBT655406 ILO655406:ILP655406 IVK655406:IVL655406 JFG655406:JFH655406 JPC655406:JPD655406 JYY655406:JYZ655406 KIU655406:KIV655406 KSQ655406:KSR655406 LCM655406:LCN655406 LMI655406:LMJ655406 LWE655406:LWF655406 MGA655406:MGB655406 MPW655406:MPX655406 MZS655406:MZT655406 NJO655406:NJP655406 NTK655406:NTL655406 ODG655406:ODH655406 ONC655406:OND655406 OWY655406:OWZ655406 PGU655406:PGV655406 PQQ655406:PQR655406 QAM655406:QAN655406 QKI655406:QKJ655406 QUE655406:QUF655406 REA655406:REB655406 RNW655406:RNX655406 RXS655406:RXT655406 SHO655406:SHP655406 SRK655406:SRL655406 TBG655406:TBH655406 TLC655406:TLD655406 TUY655406:TUZ655406 UEU655406:UEV655406 UOQ655406:UOR655406 UYM655406:UYN655406 VII655406:VIJ655406 VSE655406:VSF655406 WCA655406:WCB655406 WLW655406:WLX655406 WVS655406:WVT655406 K720942:L720942 JG720942:JH720942 TC720942:TD720942 ACY720942:ACZ720942 AMU720942:AMV720942 AWQ720942:AWR720942 BGM720942:BGN720942 BQI720942:BQJ720942 CAE720942:CAF720942 CKA720942:CKB720942 CTW720942:CTX720942 DDS720942:DDT720942 DNO720942:DNP720942 DXK720942:DXL720942 EHG720942:EHH720942 ERC720942:ERD720942 FAY720942:FAZ720942 FKU720942:FKV720942 FUQ720942:FUR720942 GEM720942:GEN720942 GOI720942:GOJ720942 GYE720942:GYF720942 HIA720942:HIB720942 HRW720942:HRX720942 IBS720942:IBT720942 ILO720942:ILP720942 IVK720942:IVL720942 JFG720942:JFH720942 JPC720942:JPD720942 JYY720942:JYZ720942 KIU720942:KIV720942 KSQ720942:KSR720942 LCM720942:LCN720942 LMI720942:LMJ720942 LWE720942:LWF720942 MGA720942:MGB720942 MPW720942:MPX720942 MZS720942:MZT720942 NJO720942:NJP720942 NTK720942:NTL720942 ODG720942:ODH720942 ONC720942:OND720942 OWY720942:OWZ720942 PGU720942:PGV720942 PQQ720942:PQR720942 QAM720942:QAN720942 QKI720942:QKJ720942 QUE720942:QUF720942 REA720942:REB720942 RNW720942:RNX720942 RXS720942:RXT720942 SHO720942:SHP720942 SRK720942:SRL720942 TBG720942:TBH720942 TLC720942:TLD720942 TUY720942:TUZ720942 UEU720942:UEV720942 UOQ720942:UOR720942 UYM720942:UYN720942 VII720942:VIJ720942 VSE720942:VSF720942 WCA720942:WCB720942 WLW720942:WLX720942 WVS720942:WVT720942 K786478:L786478 JG786478:JH786478 TC786478:TD786478 ACY786478:ACZ786478 AMU786478:AMV786478 AWQ786478:AWR786478 BGM786478:BGN786478 BQI786478:BQJ786478 CAE786478:CAF786478 CKA786478:CKB786478 CTW786478:CTX786478 DDS786478:DDT786478 DNO786478:DNP786478 DXK786478:DXL786478 EHG786478:EHH786478 ERC786478:ERD786478 FAY786478:FAZ786478 FKU786478:FKV786478 FUQ786478:FUR786478 GEM786478:GEN786478 GOI786478:GOJ786478 GYE786478:GYF786478 HIA786478:HIB786478 HRW786478:HRX786478 IBS786478:IBT786478 ILO786478:ILP786478 IVK786478:IVL786478 JFG786478:JFH786478 JPC786478:JPD786478 JYY786478:JYZ786478 KIU786478:KIV786478 KSQ786478:KSR786478 LCM786478:LCN786478 LMI786478:LMJ786478 LWE786478:LWF786478 MGA786478:MGB786478 MPW786478:MPX786478 MZS786478:MZT786478 NJO786478:NJP786478 NTK786478:NTL786478 ODG786478:ODH786478 ONC786478:OND786478 OWY786478:OWZ786478 PGU786478:PGV786478 PQQ786478:PQR786478 QAM786478:QAN786478 QKI786478:QKJ786478 QUE786478:QUF786478 REA786478:REB786478 RNW786478:RNX786478 RXS786478:RXT786478 SHO786478:SHP786478 SRK786478:SRL786478 TBG786478:TBH786478 TLC786478:TLD786478 TUY786478:TUZ786478 UEU786478:UEV786478 UOQ786478:UOR786478 UYM786478:UYN786478 VII786478:VIJ786478 VSE786478:VSF786478 WCA786478:WCB786478 WLW786478:WLX786478 WVS786478:WVT786478 K852014:L852014 JG852014:JH852014 TC852014:TD852014 ACY852014:ACZ852014 AMU852014:AMV852014 AWQ852014:AWR852014 BGM852014:BGN852014 BQI852014:BQJ852014 CAE852014:CAF852014 CKA852014:CKB852014 CTW852014:CTX852014 DDS852014:DDT852014 DNO852014:DNP852014 DXK852014:DXL852014 EHG852014:EHH852014 ERC852014:ERD852014 FAY852014:FAZ852014 FKU852014:FKV852014 FUQ852014:FUR852014 GEM852014:GEN852014 GOI852014:GOJ852014 GYE852014:GYF852014 HIA852014:HIB852014 HRW852014:HRX852014 IBS852014:IBT852014 ILO852014:ILP852014 IVK852014:IVL852014 JFG852014:JFH852014 JPC852014:JPD852014 JYY852014:JYZ852014 KIU852014:KIV852014 KSQ852014:KSR852014 LCM852014:LCN852014 LMI852014:LMJ852014 LWE852014:LWF852014 MGA852014:MGB852014 MPW852014:MPX852014 MZS852014:MZT852014 NJO852014:NJP852014 NTK852014:NTL852014 ODG852014:ODH852014 ONC852014:OND852014 OWY852014:OWZ852014 PGU852014:PGV852014 PQQ852014:PQR852014 QAM852014:QAN852014 QKI852014:QKJ852014 QUE852014:QUF852014 REA852014:REB852014 RNW852014:RNX852014 RXS852014:RXT852014 SHO852014:SHP852014 SRK852014:SRL852014 TBG852014:TBH852014 TLC852014:TLD852014 TUY852014:TUZ852014 UEU852014:UEV852014 UOQ852014:UOR852014 UYM852014:UYN852014 VII852014:VIJ852014 VSE852014:VSF852014 WCA852014:WCB852014 WLW852014:WLX852014 WVS852014:WVT852014 K917550:L917550 JG917550:JH917550 TC917550:TD917550 ACY917550:ACZ917550 AMU917550:AMV917550 AWQ917550:AWR917550 BGM917550:BGN917550 BQI917550:BQJ917550 CAE917550:CAF917550 CKA917550:CKB917550 CTW917550:CTX917550 DDS917550:DDT917550 DNO917550:DNP917550 DXK917550:DXL917550 EHG917550:EHH917550 ERC917550:ERD917550 FAY917550:FAZ917550 FKU917550:FKV917550 FUQ917550:FUR917550 GEM917550:GEN917550 GOI917550:GOJ917550 GYE917550:GYF917550 HIA917550:HIB917550 HRW917550:HRX917550 IBS917550:IBT917550 ILO917550:ILP917550 IVK917550:IVL917550 JFG917550:JFH917550 JPC917550:JPD917550 JYY917550:JYZ917550 KIU917550:KIV917550 KSQ917550:KSR917550 LCM917550:LCN917550 LMI917550:LMJ917550 LWE917550:LWF917550 MGA917550:MGB917550 MPW917550:MPX917550 MZS917550:MZT917550 NJO917550:NJP917550 NTK917550:NTL917550 ODG917550:ODH917550 ONC917550:OND917550 OWY917550:OWZ917550 PGU917550:PGV917550 PQQ917550:PQR917550 QAM917550:QAN917550 QKI917550:QKJ917550 QUE917550:QUF917550 REA917550:REB917550 RNW917550:RNX917550 RXS917550:RXT917550 SHO917550:SHP917550 SRK917550:SRL917550 TBG917550:TBH917550 TLC917550:TLD917550 TUY917550:TUZ917550 UEU917550:UEV917550 UOQ917550:UOR917550 UYM917550:UYN917550 VII917550:VIJ917550 VSE917550:VSF917550 WCA917550:WCB917550 WLW917550:WLX917550 WVS917550:WVT917550 K983086:L983086 JG983086:JH983086 TC983086:TD983086 ACY983086:ACZ983086 AMU983086:AMV983086 AWQ983086:AWR983086 BGM983086:BGN983086 BQI983086:BQJ983086 CAE983086:CAF983086 CKA983086:CKB983086 CTW983086:CTX983086 DDS983086:DDT983086 DNO983086:DNP983086 DXK983086:DXL983086 EHG983086:EHH983086 ERC983086:ERD983086 FAY983086:FAZ983086 FKU983086:FKV983086 FUQ983086:FUR983086 GEM983086:GEN983086 GOI983086:GOJ983086 GYE983086:GYF983086 HIA983086:HIB983086 HRW983086:HRX983086 IBS983086:IBT983086 ILO983086:ILP983086 IVK983086:IVL983086 JFG983086:JFH983086 JPC983086:JPD983086 JYY983086:JYZ983086 KIU983086:KIV983086 KSQ983086:KSR983086 LCM983086:LCN983086 LMI983086:LMJ983086 LWE983086:LWF983086 MGA983086:MGB983086 MPW983086:MPX983086 MZS983086:MZT983086 NJO983086:NJP983086 NTK983086:NTL983086 ODG983086:ODH983086 ONC983086:OND983086 OWY983086:OWZ983086 PGU983086:PGV983086 PQQ983086:PQR983086 QAM983086:QAN983086 QKI983086:QKJ983086 QUE983086:QUF983086 REA983086:REB983086 RNW983086:RNX983086 RXS983086:RXT983086 SHO983086:SHP983086 SRK983086:SRL983086 TBG983086:TBH983086 TLC983086:TLD983086 TUY983086:TUZ983086 UEU983086:UEV983086 UOQ983086:UOR983086 UYM983086:UYN983086 VII983086:VIJ983086 VSE983086:VSF983086 WCA983086:WCB983086 WLW983086:WLX983086 WVS983086:WVT983086" xr:uid="{E325EE07-BFF4-44F5-BEE1-6553AFB3599C}"/>
    <dataValidation imeMode="off" allowBlank="1" showInputMessage="1" showErrorMessage="1" promptTitle="生年月日" prompt="西暦で入力してください" sqref="S21:X44 JO21:JT44 TK21:TP44 ADG21:ADL44 ANC21:ANH44 AWY21:AXD44 BGU21:BGZ44 BQQ21:BQV44 CAM21:CAR44 CKI21:CKN44 CUE21:CUJ44 DEA21:DEF44 DNW21:DOB44 DXS21:DXX44 EHO21:EHT44 ERK21:ERP44 FBG21:FBL44 FLC21:FLH44 FUY21:FVD44 GEU21:GEZ44 GOQ21:GOV44 GYM21:GYR44 HII21:HIN44 HSE21:HSJ44 ICA21:ICF44 ILW21:IMB44 IVS21:IVX44 JFO21:JFT44 JPK21:JPP44 JZG21:JZL44 KJC21:KJH44 KSY21:KTD44 LCU21:LCZ44 LMQ21:LMV44 LWM21:LWR44 MGI21:MGN44 MQE21:MQJ44 NAA21:NAF44 NJW21:NKB44 NTS21:NTX44 ODO21:ODT44 ONK21:ONP44 OXG21:OXL44 PHC21:PHH44 PQY21:PRD44 QAU21:QAZ44 QKQ21:QKV44 QUM21:QUR44 REI21:REN44 ROE21:ROJ44 RYA21:RYF44 SHW21:SIB44 SRS21:SRX44 TBO21:TBT44 TLK21:TLP44 TVG21:TVL44 UFC21:UFH44 UOY21:UPD44 UYU21:UYZ44 VIQ21:VIV44 VSM21:VSR44 WCI21:WCN44 WME21:WMJ44 WWA21:WWF44 S65557:X65580 JO65557:JT65580 TK65557:TP65580 ADG65557:ADL65580 ANC65557:ANH65580 AWY65557:AXD65580 BGU65557:BGZ65580 BQQ65557:BQV65580 CAM65557:CAR65580 CKI65557:CKN65580 CUE65557:CUJ65580 DEA65557:DEF65580 DNW65557:DOB65580 DXS65557:DXX65580 EHO65557:EHT65580 ERK65557:ERP65580 FBG65557:FBL65580 FLC65557:FLH65580 FUY65557:FVD65580 GEU65557:GEZ65580 GOQ65557:GOV65580 GYM65557:GYR65580 HII65557:HIN65580 HSE65557:HSJ65580 ICA65557:ICF65580 ILW65557:IMB65580 IVS65557:IVX65580 JFO65557:JFT65580 JPK65557:JPP65580 JZG65557:JZL65580 KJC65557:KJH65580 KSY65557:KTD65580 LCU65557:LCZ65580 LMQ65557:LMV65580 LWM65557:LWR65580 MGI65557:MGN65580 MQE65557:MQJ65580 NAA65557:NAF65580 NJW65557:NKB65580 NTS65557:NTX65580 ODO65557:ODT65580 ONK65557:ONP65580 OXG65557:OXL65580 PHC65557:PHH65580 PQY65557:PRD65580 QAU65557:QAZ65580 QKQ65557:QKV65580 QUM65557:QUR65580 REI65557:REN65580 ROE65557:ROJ65580 RYA65557:RYF65580 SHW65557:SIB65580 SRS65557:SRX65580 TBO65557:TBT65580 TLK65557:TLP65580 TVG65557:TVL65580 UFC65557:UFH65580 UOY65557:UPD65580 UYU65557:UYZ65580 VIQ65557:VIV65580 VSM65557:VSR65580 WCI65557:WCN65580 WME65557:WMJ65580 WWA65557:WWF65580 S131093:X131116 JO131093:JT131116 TK131093:TP131116 ADG131093:ADL131116 ANC131093:ANH131116 AWY131093:AXD131116 BGU131093:BGZ131116 BQQ131093:BQV131116 CAM131093:CAR131116 CKI131093:CKN131116 CUE131093:CUJ131116 DEA131093:DEF131116 DNW131093:DOB131116 DXS131093:DXX131116 EHO131093:EHT131116 ERK131093:ERP131116 FBG131093:FBL131116 FLC131093:FLH131116 FUY131093:FVD131116 GEU131093:GEZ131116 GOQ131093:GOV131116 GYM131093:GYR131116 HII131093:HIN131116 HSE131093:HSJ131116 ICA131093:ICF131116 ILW131093:IMB131116 IVS131093:IVX131116 JFO131093:JFT131116 JPK131093:JPP131116 JZG131093:JZL131116 KJC131093:KJH131116 KSY131093:KTD131116 LCU131093:LCZ131116 LMQ131093:LMV131116 LWM131093:LWR131116 MGI131093:MGN131116 MQE131093:MQJ131116 NAA131093:NAF131116 NJW131093:NKB131116 NTS131093:NTX131116 ODO131093:ODT131116 ONK131093:ONP131116 OXG131093:OXL131116 PHC131093:PHH131116 PQY131093:PRD131116 QAU131093:QAZ131116 QKQ131093:QKV131116 QUM131093:QUR131116 REI131093:REN131116 ROE131093:ROJ131116 RYA131093:RYF131116 SHW131093:SIB131116 SRS131093:SRX131116 TBO131093:TBT131116 TLK131093:TLP131116 TVG131093:TVL131116 UFC131093:UFH131116 UOY131093:UPD131116 UYU131093:UYZ131116 VIQ131093:VIV131116 VSM131093:VSR131116 WCI131093:WCN131116 WME131093:WMJ131116 WWA131093:WWF131116 S196629:X196652 JO196629:JT196652 TK196629:TP196652 ADG196629:ADL196652 ANC196629:ANH196652 AWY196629:AXD196652 BGU196629:BGZ196652 BQQ196629:BQV196652 CAM196629:CAR196652 CKI196629:CKN196652 CUE196629:CUJ196652 DEA196629:DEF196652 DNW196629:DOB196652 DXS196629:DXX196652 EHO196629:EHT196652 ERK196629:ERP196652 FBG196629:FBL196652 FLC196629:FLH196652 FUY196629:FVD196652 GEU196629:GEZ196652 GOQ196629:GOV196652 GYM196629:GYR196652 HII196629:HIN196652 HSE196629:HSJ196652 ICA196629:ICF196652 ILW196629:IMB196652 IVS196629:IVX196652 JFO196629:JFT196652 JPK196629:JPP196652 JZG196629:JZL196652 KJC196629:KJH196652 KSY196629:KTD196652 LCU196629:LCZ196652 LMQ196629:LMV196652 LWM196629:LWR196652 MGI196629:MGN196652 MQE196629:MQJ196652 NAA196629:NAF196652 NJW196629:NKB196652 NTS196629:NTX196652 ODO196629:ODT196652 ONK196629:ONP196652 OXG196629:OXL196652 PHC196629:PHH196652 PQY196629:PRD196652 QAU196629:QAZ196652 QKQ196629:QKV196652 QUM196629:QUR196652 REI196629:REN196652 ROE196629:ROJ196652 RYA196629:RYF196652 SHW196629:SIB196652 SRS196629:SRX196652 TBO196629:TBT196652 TLK196629:TLP196652 TVG196629:TVL196652 UFC196629:UFH196652 UOY196629:UPD196652 UYU196629:UYZ196652 VIQ196629:VIV196652 VSM196629:VSR196652 WCI196629:WCN196652 WME196629:WMJ196652 WWA196629:WWF196652 S262165:X262188 JO262165:JT262188 TK262165:TP262188 ADG262165:ADL262188 ANC262165:ANH262188 AWY262165:AXD262188 BGU262165:BGZ262188 BQQ262165:BQV262188 CAM262165:CAR262188 CKI262165:CKN262188 CUE262165:CUJ262188 DEA262165:DEF262188 DNW262165:DOB262188 DXS262165:DXX262188 EHO262165:EHT262188 ERK262165:ERP262188 FBG262165:FBL262188 FLC262165:FLH262188 FUY262165:FVD262188 GEU262165:GEZ262188 GOQ262165:GOV262188 GYM262165:GYR262188 HII262165:HIN262188 HSE262165:HSJ262188 ICA262165:ICF262188 ILW262165:IMB262188 IVS262165:IVX262188 JFO262165:JFT262188 JPK262165:JPP262188 JZG262165:JZL262188 KJC262165:KJH262188 KSY262165:KTD262188 LCU262165:LCZ262188 LMQ262165:LMV262188 LWM262165:LWR262188 MGI262165:MGN262188 MQE262165:MQJ262188 NAA262165:NAF262188 NJW262165:NKB262188 NTS262165:NTX262188 ODO262165:ODT262188 ONK262165:ONP262188 OXG262165:OXL262188 PHC262165:PHH262188 PQY262165:PRD262188 QAU262165:QAZ262188 QKQ262165:QKV262188 QUM262165:QUR262188 REI262165:REN262188 ROE262165:ROJ262188 RYA262165:RYF262188 SHW262165:SIB262188 SRS262165:SRX262188 TBO262165:TBT262188 TLK262165:TLP262188 TVG262165:TVL262188 UFC262165:UFH262188 UOY262165:UPD262188 UYU262165:UYZ262188 VIQ262165:VIV262188 VSM262165:VSR262188 WCI262165:WCN262188 WME262165:WMJ262188 WWA262165:WWF262188 S327701:X327724 JO327701:JT327724 TK327701:TP327724 ADG327701:ADL327724 ANC327701:ANH327724 AWY327701:AXD327724 BGU327701:BGZ327724 BQQ327701:BQV327724 CAM327701:CAR327724 CKI327701:CKN327724 CUE327701:CUJ327724 DEA327701:DEF327724 DNW327701:DOB327724 DXS327701:DXX327724 EHO327701:EHT327724 ERK327701:ERP327724 FBG327701:FBL327724 FLC327701:FLH327724 FUY327701:FVD327724 GEU327701:GEZ327724 GOQ327701:GOV327724 GYM327701:GYR327724 HII327701:HIN327724 HSE327701:HSJ327724 ICA327701:ICF327724 ILW327701:IMB327724 IVS327701:IVX327724 JFO327701:JFT327724 JPK327701:JPP327724 JZG327701:JZL327724 KJC327701:KJH327724 KSY327701:KTD327724 LCU327701:LCZ327724 LMQ327701:LMV327724 LWM327701:LWR327724 MGI327701:MGN327724 MQE327701:MQJ327724 NAA327701:NAF327724 NJW327701:NKB327724 NTS327701:NTX327724 ODO327701:ODT327724 ONK327701:ONP327724 OXG327701:OXL327724 PHC327701:PHH327724 PQY327701:PRD327724 QAU327701:QAZ327724 QKQ327701:QKV327724 QUM327701:QUR327724 REI327701:REN327724 ROE327701:ROJ327724 RYA327701:RYF327724 SHW327701:SIB327724 SRS327701:SRX327724 TBO327701:TBT327724 TLK327701:TLP327724 TVG327701:TVL327724 UFC327701:UFH327724 UOY327701:UPD327724 UYU327701:UYZ327724 VIQ327701:VIV327724 VSM327701:VSR327724 WCI327701:WCN327724 WME327701:WMJ327724 WWA327701:WWF327724 S393237:X393260 JO393237:JT393260 TK393237:TP393260 ADG393237:ADL393260 ANC393237:ANH393260 AWY393237:AXD393260 BGU393237:BGZ393260 BQQ393237:BQV393260 CAM393237:CAR393260 CKI393237:CKN393260 CUE393237:CUJ393260 DEA393237:DEF393260 DNW393237:DOB393260 DXS393237:DXX393260 EHO393237:EHT393260 ERK393237:ERP393260 FBG393237:FBL393260 FLC393237:FLH393260 FUY393237:FVD393260 GEU393237:GEZ393260 GOQ393237:GOV393260 GYM393237:GYR393260 HII393237:HIN393260 HSE393237:HSJ393260 ICA393237:ICF393260 ILW393237:IMB393260 IVS393237:IVX393260 JFO393237:JFT393260 JPK393237:JPP393260 JZG393237:JZL393260 KJC393237:KJH393260 KSY393237:KTD393260 LCU393237:LCZ393260 LMQ393237:LMV393260 LWM393237:LWR393260 MGI393237:MGN393260 MQE393237:MQJ393260 NAA393237:NAF393260 NJW393237:NKB393260 NTS393237:NTX393260 ODO393237:ODT393260 ONK393237:ONP393260 OXG393237:OXL393260 PHC393237:PHH393260 PQY393237:PRD393260 QAU393237:QAZ393260 QKQ393237:QKV393260 QUM393237:QUR393260 REI393237:REN393260 ROE393237:ROJ393260 RYA393237:RYF393260 SHW393237:SIB393260 SRS393237:SRX393260 TBO393237:TBT393260 TLK393237:TLP393260 TVG393237:TVL393260 UFC393237:UFH393260 UOY393237:UPD393260 UYU393237:UYZ393260 VIQ393237:VIV393260 VSM393237:VSR393260 WCI393237:WCN393260 WME393237:WMJ393260 WWA393237:WWF393260 S458773:X458796 JO458773:JT458796 TK458773:TP458796 ADG458773:ADL458796 ANC458773:ANH458796 AWY458773:AXD458796 BGU458773:BGZ458796 BQQ458773:BQV458796 CAM458773:CAR458796 CKI458773:CKN458796 CUE458773:CUJ458796 DEA458773:DEF458796 DNW458773:DOB458796 DXS458773:DXX458796 EHO458773:EHT458796 ERK458773:ERP458796 FBG458773:FBL458796 FLC458773:FLH458796 FUY458773:FVD458796 GEU458773:GEZ458796 GOQ458773:GOV458796 GYM458773:GYR458796 HII458773:HIN458796 HSE458773:HSJ458796 ICA458773:ICF458796 ILW458773:IMB458796 IVS458773:IVX458796 JFO458773:JFT458796 JPK458773:JPP458796 JZG458773:JZL458796 KJC458773:KJH458796 KSY458773:KTD458796 LCU458773:LCZ458796 LMQ458773:LMV458796 LWM458773:LWR458796 MGI458773:MGN458796 MQE458773:MQJ458796 NAA458773:NAF458796 NJW458773:NKB458796 NTS458773:NTX458796 ODO458773:ODT458796 ONK458773:ONP458796 OXG458773:OXL458796 PHC458773:PHH458796 PQY458773:PRD458796 QAU458773:QAZ458796 QKQ458773:QKV458796 QUM458773:QUR458796 REI458773:REN458796 ROE458773:ROJ458796 RYA458773:RYF458796 SHW458773:SIB458796 SRS458773:SRX458796 TBO458773:TBT458796 TLK458773:TLP458796 TVG458773:TVL458796 UFC458773:UFH458796 UOY458773:UPD458796 UYU458773:UYZ458796 VIQ458773:VIV458796 VSM458773:VSR458796 WCI458773:WCN458796 WME458773:WMJ458796 WWA458773:WWF458796 S524309:X524332 JO524309:JT524332 TK524309:TP524332 ADG524309:ADL524332 ANC524309:ANH524332 AWY524309:AXD524332 BGU524309:BGZ524332 BQQ524309:BQV524332 CAM524309:CAR524332 CKI524309:CKN524332 CUE524309:CUJ524332 DEA524309:DEF524332 DNW524309:DOB524332 DXS524309:DXX524332 EHO524309:EHT524332 ERK524309:ERP524332 FBG524309:FBL524332 FLC524309:FLH524332 FUY524309:FVD524332 GEU524309:GEZ524332 GOQ524309:GOV524332 GYM524309:GYR524332 HII524309:HIN524332 HSE524309:HSJ524332 ICA524309:ICF524332 ILW524309:IMB524332 IVS524309:IVX524332 JFO524309:JFT524332 JPK524309:JPP524332 JZG524309:JZL524332 KJC524309:KJH524332 KSY524309:KTD524332 LCU524309:LCZ524332 LMQ524309:LMV524332 LWM524309:LWR524332 MGI524309:MGN524332 MQE524309:MQJ524332 NAA524309:NAF524332 NJW524309:NKB524332 NTS524309:NTX524332 ODO524309:ODT524332 ONK524309:ONP524332 OXG524309:OXL524332 PHC524309:PHH524332 PQY524309:PRD524332 QAU524309:QAZ524332 QKQ524309:QKV524332 QUM524309:QUR524332 REI524309:REN524332 ROE524309:ROJ524332 RYA524309:RYF524332 SHW524309:SIB524332 SRS524309:SRX524332 TBO524309:TBT524332 TLK524309:TLP524332 TVG524309:TVL524332 UFC524309:UFH524332 UOY524309:UPD524332 UYU524309:UYZ524332 VIQ524309:VIV524332 VSM524309:VSR524332 WCI524309:WCN524332 WME524309:WMJ524332 WWA524309:WWF524332 S589845:X589868 JO589845:JT589868 TK589845:TP589868 ADG589845:ADL589868 ANC589845:ANH589868 AWY589845:AXD589868 BGU589845:BGZ589868 BQQ589845:BQV589868 CAM589845:CAR589868 CKI589845:CKN589868 CUE589845:CUJ589868 DEA589845:DEF589868 DNW589845:DOB589868 DXS589845:DXX589868 EHO589845:EHT589868 ERK589845:ERP589868 FBG589845:FBL589868 FLC589845:FLH589868 FUY589845:FVD589868 GEU589845:GEZ589868 GOQ589845:GOV589868 GYM589845:GYR589868 HII589845:HIN589868 HSE589845:HSJ589868 ICA589845:ICF589868 ILW589845:IMB589868 IVS589845:IVX589868 JFO589845:JFT589868 JPK589845:JPP589868 JZG589845:JZL589868 KJC589845:KJH589868 KSY589845:KTD589868 LCU589845:LCZ589868 LMQ589845:LMV589868 LWM589845:LWR589868 MGI589845:MGN589868 MQE589845:MQJ589868 NAA589845:NAF589868 NJW589845:NKB589868 NTS589845:NTX589868 ODO589845:ODT589868 ONK589845:ONP589868 OXG589845:OXL589868 PHC589845:PHH589868 PQY589845:PRD589868 QAU589845:QAZ589868 QKQ589845:QKV589868 QUM589845:QUR589868 REI589845:REN589868 ROE589845:ROJ589868 RYA589845:RYF589868 SHW589845:SIB589868 SRS589845:SRX589868 TBO589845:TBT589868 TLK589845:TLP589868 TVG589845:TVL589868 UFC589845:UFH589868 UOY589845:UPD589868 UYU589845:UYZ589868 VIQ589845:VIV589868 VSM589845:VSR589868 WCI589845:WCN589868 WME589845:WMJ589868 WWA589845:WWF589868 S655381:X655404 JO655381:JT655404 TK655381:TP655404 ADG655381:ADL655404 ANC655381:ANH655404 AWY655381:AXD655404 BGU655381:BGZ655404 BQQ655381:BQV655404 CAM655381:CAR655404 CKI655381:CKN655404 CUE655381:CUJ655404 DEA655381:DEF655404 DNW655381:DOB655404 DXS655381:DXX655404 EHO655381:EHT655404 ERK655381:ERP655404 FBG655381:FBL655404 FLC655381:FLH655404 FUY655381:FVD655404 GEU655381:GEZ655404 GOQ655381:GOV655404 GYM655381:GYR655404 HII655381:HIN655404 HSE655381:HSJ655404 ICA655381:ICF655404 ILW655381:IMB655404 IVS655381:IVX655404 JFO655381:JFT655404 JPK655381:JPP655404 JZG655381:JZL655404 KJC655381:KJH655404 KSY655381:KTD655404 LCU655381:LCZ655404 LMQ655381:LMV655404 LWM655381:LWR655404 MGI655381:MGN655404 MQE655381:MQJ655404 NAA655381:NAF655404 NJW655381:NKB655404 NTS655381:NTX655404 ODO655381:ODT655404 ONK655381:ONP655404 OXG655381:OXL655404 PHC655381:PHH655404 PQY655381:PRD655404 QAU655381:QAZ655404 QKQ655381:QKV655404 QUM655381:QUR655404 REI655381:REN655404 ROE655381:ROJ655404 RYA655381:RYF655404 SHW655381:SIB655404 SRS655381:SRX655404 TBO655381:TBT655404 TLK655381:TLP655404 TVG655381:TVL655404 UFC655381:UFH655404 UOY655381:UPD655404 UYU655381:UYZ655404 VIQ655381:VIV655404 VSM655381:VSR655404 WCI655381:WCN655404 WME655381:WMJ655404 WWA655381:WWF655404 S720917:X720940 JO720917:JT720940 TK720917:TP720940 ADG720917:ADL720940 ANC720917:ANH720940 AWY720917:AXD720940 BGU720917:BGZ720940 BQQ720917:BQV720940 CAM720917:CAR720940 CKI720917:CKN720940 CUE720917:CUJ720940 DEA720917:DEF720940 DNW720917:DOB720940 DXS720917:DXX720940 EHO720917:EHT720940 ERK720917:ERP720940 FBG720917:FBL720940 FLC720917:FLH720940 FUY720917:FVD720940 GEU720917:GEZ720940 GOQ720917:GOV720940 GYM720917:GYR720940 HII720917:HIN720940 HSE720917:HSJ720940 ICA720917:ICF720940 ILW720917:IMB720940 IVS720917:IVX720940 JFO720917:JFT720940 JPK720917:JPP720940 JZG720917:JZL720940 KJC720917:KJH720940 KSY720917:KTD720940 LCU720917:LCZ720940 LMQ720917:LMV720940 LWM720917:LWR720940 MGI720917:MGN720940 MQE720917:MQJ720940 NAA720917:NAF720940 NJW720917:NKB720940 NTS720917:NTX720940 ODO720917:ODT720940 ONK720917:ONP720940 OXG720917:OXL720940 PHC720917:PHH720940 PQY720917:PRD720940 QAU720917:QAZ720940 QKQ720917:QKV720940 QUM720917:QUR720940 REI720917:REN720940 ROE720917:ROJ720940 RYA720917:RYF720940 SHW720917:SIB720940 SRS720917:SRX720940 TBO720917:TBT720940 TLK720917:TLP720940 TVG720917:TVL720940 UFC720917:UFH720940 UOY720917:UPD720940 UYU720917:UYZ720940 VIQ720917:VIV720940 VSM720917:VSR720940 WCI720917:WCN720940 WME720917:WMJ720940 WWA720917:WWF720940 S786453:X786476 JO786453:JT786476 TK786453:TP786476 ADG786453:ADL786476 ANC786453:ANH786476 AWY786453:AXD786476 BGU786453:BGZ786476 BQQ786453:BQV786476 CAM786453:CAR786476 CKI786453:CKN786476 CUE786453:CUJ786476 DEA786453:DEF786476 DNW786453:DOB786476 DXS786453:DXX786476 EHO786453:EHT786476 ERK786453:ERP786476 FBG786453:FBL786476 FLC786453:FLH786476 FUY786453:FVD786476 GEU786453:GEZ786476 GOQ786453:GOV786476 GYM786453:GYR786476 HII786453:HIN786476 HSE786453:HSJ786476 ICA786453:ICF786476 ILW786453:IMB786476 IVS786453:IVX786476 JFO786453:JFT786476 JPK786453:JPP786476 JZG786453:JZL786476 KJC786453:KJH786476 KSY786453:KTD786476 LCU786453:LCZ786476 LMQ786453:LMV786476 LWM786453:LWR786476 MGI786453:MGN786476 MQE786453:MQJ786476 NAA786453:NAF786476 NJW786453:NKB786476 NTS786453:NTX786476 ODO786453:ODT786476 ONK786453:ONP786476 OXG786453:OXL786476 PHC786453:PHH786476 PQY786453:PRD786476 QAU786453:QAZ786476 QKQ786453:QKV786476 QUM786453:QUR786476 REI786453:REN786476 ROE786453:ROJ786476 RYA786453:RYF786476 SHW786453:SIB786476 SRS786453:SRX786476 TBO786453:TBT786476 TLK786453:TLP786476 TVG786453:TVL786476 UFC786453:UFH786476 UOY786453:UPD786476 UYU786453:UYZ786476 VIQ786453:VIV786476 VSM786453:VSR786476 WCI786453:WCN786476 WME786453:WMJ786476 WWA786453:WWF786476 S851989:X852012 JO851989:JT852012 TK851989:TP852012 ADG851989:ADL852012 ANC851989:ANH852012 AWY851989:AXD852012 BGU851989:BGZ852012 BQQ851989:BQV852012 CAM851989:CAR852012 CKI851989:CKN852012 CUE851989:CUJ852012 DEA851989:DEF852012 DNW851989:DOB852012 DXS851989:DXX852012 EHO851989:EHT852012 ERK851989:ERP852012 FBG851989:FBL852012 FLC851989:FLH852012 FUY851989:FVD852012 GEU851989:GEZ852012 GOQ851989:GOV852012 GYM851989:GYR852012 HII851989:HIN852012 HSE851989:HSJ852012 ICA851989:ICF852012 ILW851989:IMB852012 IVS851989:IVX852012 JFO851989:JFT852012 JPK851989:JPP852012 JZG851989:JZL852012 KJC851989:KJH852012 KSY851989:KTD852012 LCU851989:LCZ852012 LMQ851989:LMV852012 LWM851989:LWR852012 MGI851989:MGN852012 MQE851989:MQJ852012 NAA851989:NAF852012 NJW851989:NKB852012 NTS851989:NTX852012 ODO851989:ODT852012 ONK851989:ONP852012 OXG851989:OXL852012 PHC851989:PHH852012 PQY851989:PRD852012 QAU851989:QAZ852012 QKQ851989:QKV852012 QUM851989:QUR852012 REI851989:REN852012 ROE851989:ROJ852012 RYA851989:RYF852012 SHW851989:SIB852012 SRS851989:SRX852012 TBO851989:TBT852012 TLK851989:TLP852012 TVG851989:TVL852012 UFC851989:UFH852012 UOY851989:UPD852012 UYU851989:UYZ852012 VIQ851989:VIV852012 VSM851989:VSR852012 WCI851989:WCN852012 WME851989:WMJ852012 WWA851989:WWF852012 S917525:X917548 JO917525:JT917548 TK917525:TP917548 ADG917525:ADL917548 ANC917525:ANH917548 AWY917525:AXD917548 BGU917525:BGZ917548 BQQ917525:BQV917548 CAM917525:CAR917548 CKI917525:CKN917548 CUE917525:CUJ917548 DEA917525:DEF917548 DNW917525:DOB917548 DXS917525:DXX917548 EHO917525:EHT917548 ERK917525:ERP917548 FBG917525:FBL917548 FLC917525:FLH917548 FUY917525:FVD917548 GEU917525:GEZ917548 GOQ917525:GOV917548 GYM917525:GYR917548 HII917525:HIN917548 HSE917525:HSJ917548 ICA917525:ICF917548 ILW917525:IMB917548 IVS917525:IVX917548 JFO917525:JFT917548 JPK917525:JPP917548 JZG917525:JZL917548 KJC917525:KJH917548 KSY917525:KTD917548 LCU917525:LCZ917548 LMQ917525:LMV917548 LWM917525:LWR917548 MGI917525:MGN917548 MQE917525:MQJ917548 NAA917525:NAF917548 NJW917525:NKB917548 NTS917525:NTX917548 ODO917525:ODT917548 ONK917525:ONP917548 OXG917525:OXL917548 PHC917525:PHH917548 PQY917525:PRD917548 QAU917525:QAZ917548 QKQ917525:QKV917548 QUM917525:QUR917548 REI917525:REN917548 ROE917525:ROJ917548 RYA917525:RYF917548 SHW917525:SIB917548 SRS917525:SRX917548 TBO917525:TBT917548 TLK917525:TLP917548 TVG917525:TVL917548 UFC917525:UFH917548 UOY917525:UPD917548 UYU917525:UYZ917548 VIQ917525:VIV917548 VSM917525:VSR917548 WCI917525:WCN917548 WME917525:WMJ917548 WWA917525:WWF917548 S983061:X983084 JO983061:JT983084 TK983061:TP983084 ADG983061:ADL983084 ANC983061:ANH983084 AWY983061:AXD983084 BGU983061:BGZ983084 BQQ983061:BQV983084 CAM983061:CAR983084 CKI983061:CKN983084 CUE983061:CUJ983084 DEA983061:DEF983084 DNW983061:DOB983084 DXS983061:DXX983084 EHO983061:EHT983084 ERK983061:ERP983084 FBG983061:FBL983084 FLC983061:FLH983084 FUY983061:FVD983084 GEU983061:GEZ983084 GOQ983061:GOV983084 GYM983061:GYR983084 HII983061:HIN983084 HSE983061:HSJ983084 ICA983061:ICF983084 ILW983061:IMB983084 IVS983061:IVX983084 JFO983061:JFT983084 JPK983061:JPP983084 JZG983061:JZL983084 KJC983061:KJH983084 KSY983061:KTD983084 LCU983061:LCZ983084 LMQ983061:LMV983084 LWM983061:LWR983084 MGI983061:MGN983084 MQE983061:MQJ983084 NAA983061:NAF983084 NJW983061:NKB983084 NTS983061:NTX983084 ODO983061:ODT983084 ONK983061:ONP983084 OXG983061:OXL983084 PHC983061:PHH983084 PQY983061:PRD983084 QAU983061:QAZ983084 QKQ983061:QKV983084 QUM983061:QUR983084 REI983061:REN983084 ROE983061:ROJ983084 RYA983061:RYF983084 SHW983061:SIB983084 SRS983061:SRX983084 TBO983061:TBT983084 TLK983061:TLP983084 TVG983061:TVL983084 UFC983061:UFH983084 UOY983061:UPD983084 UYU983061:UYZ983084 VIQ983061:VIV983084 VSM983061:VSR983084 WCI983061:WCN983084 WME983061:WMJ983084 WWA983061:WWF983084" xr:uid="{D5892C16-8811-4B4B-8FF6-2C9F3D1ADF5B}"/>
    <dataValidation type="list" imeMode="disabled" allowBlank="1" showInputMessage="1" showErrorMessage="1" error="入力不可" promptTitle="順位記入" prompt="リストから選択してください" sqref="D21:D44 IZ21:IZ44 SV21:SV44 ACR21:ACR44 AMN21:AMN44 AWJ21:AWJ44 BGF21:BGF44 BQB21:BQB44 BZX21:BZX44 CJT21:CJT44 CTP21:CTP44 DDL21:DDL44 DNH21:DNH44 DXD21:DXD44 EGZ21:EGZ44 EQV21:EQV44 FAR21:FAR44 FKN21:FKN44 FUJ21:FUJ44 GEF21:GEF44 GOB21:GOB44 GXX21:GXX44 HHT21:HHT44 HRP21:HRP44 IBL21:IBL44 ILH21:ILH44 IVD21:IVD44 JEZ21:JEZ44 JOV21:JOV44 JYR21:JYR44 KIN21:KIN44 KSJ21:KSJ44 LCF21:LCF44 LMB21:LMB44 LVX21:LVX44 MFT21:MFT44 MPP21:MPP44 MZL21:MZL44 NJH21:NJH44 NTD21:NTD44 OCZ21:OCZ44 OMV21:OMV44 OWR21:OWR44 PGN21:PGN44 PQJ21:PQJ44 QAF21:QAF44 QKB21:QKB44 QTX21:QTX44 RDT21:RDT44 RNP21:RNP44 RXL21:RXL44 SHH21:SHH44 SRD21:SRD44 TAZ21:TAZ44 TKV21:TKV44 TUR21:TUR44 UEN21:UEN44 UOJ21:UOJ44 UYF21:UYF44 VIB21:VIB44 VRX21:VRX44 WBT21:WBT44 WLP21:WLP44 WVL21:WVL44 D65557:D65580 IZ65557:IZ65580 SV65557:SV65580 ACR65557:ACR65580 AMN65557:AMN65580 AWJ65557:AWJ65580 BGF65557:BGF65580 BQB65557:BQB65580 BZX65557:BZX65580 CJT65557:CJT65580 CTP65557:CTP65580 DDL65557:DDL65580 DNH65557:DNH65580 DXD65557:DXD65580 EGZ65557:EGZ65580 EQV65557:EQV65580 FAR65557:FAR65580 FKN65557:FKN65580 FUJ65557:FUJ65580 GEF65557:GEF65580 GOB65557:GOB65580 GXX65557:GXX65580 HHT65557:HHT65580 HRP65557:HRP65580 IBL65557:IBL65580 ILH65557:ILH65580 IVD65557:IVD65580 JEZ65557:JEZ65580 JOV65557:JOV65580 JYR65557:JYR65580 KIN65557:KIN65580 KSJ65557:KSJ65580 LCF65557:LCF65580 LMB65557:LMB65580 LVX65557:LVX65580 MFT65557:MFT65580 MPP65557:MPP65580 MZL65557:MZL65580 NJH65557:NJH65580 NTD65557:NTD65580 OCZ65557:OCZ65580 OMV65557:OMV65580 OWR65557:OWR65580 PGN65557:PGN65580 PQJ65557:PQJ65580 QAF65557:QAF65580 QKB65557:QKB65580 QTX65557:QTX65580 RDT65557:RDT65580 RNP65557:RNP65580 RXL65557:RXL65580 SHH65557:SHH65580 SRD65557:SRD65580 TAZ65557:TAZ65580 TKV65557:TKV65580 TUR65557:TUR65580 UEN65557:UEN65580 UOJ65557:UOJ65580 UYF65557:UYF65580 VIB65557:VIB65580 VRX65557:VRX65580 WBT65557:WBT65580 WLP65557:WLP65580 WVL65557:WVL65580 D131093:D131116 IZ131093:IZ131116 SV131093:SV131116 ACR131093:ACR131116 AMN131093:AMN131116 AWJ131093:AWJ131116 BGF131093:BGF131116 BQB131093:BQB131116 BZX131093:BZX131116 CJT131093:CJT131116 CTP131093:CTP131116 DDL131093:DDL131116 DNH131093:DNH131116 DXD131093:DXD131116 EGZ131093:EGZ131116 EQV131093:EQV131116 FAR131093:FAR131116 FKN131093:FKN131116 FUJ131093:FUJ131116 GEF131093:GEF131116 GOB131093:GOB131116 GXX131093:GXX131116 HHT131093:HHT131116 HRP131093:HRP131116 IBL131093:IBL131116 ILH131093:ILH131116 IVD131093:IVD131116 JEZ131093:JEZ131116 JOV131093:JOV131116 JYR131093:JYR131116 KIN131093:KIN131116 KSJ131093:KSJ131116 LCF131093:LCF131116 LMB131093:LMB131116 LVX131093:LVX131116 MFT131093:MFT131116 MPP131093:MPP131116 MZL131093:MZL131116 NJH131093:NJH131116 NTD131093:NTD131116 OCZ131093:OCZ131116 OMV131093:OMV131116 OWR131093:OWR131116 PGN131093:PGN131116 PQJ131093:PQJ131116 QAF131093:QAF131116 QKB131093:QKB131116 QTX131093:QTX131116 RDT131093:RDT131116 RNP131093:RNP131116 RXL131093:RXL131116 SHH131093:SHH131116 SRD131093:SRD131116 TAZ131093:TAZ131116 TKV131093:TKV131116 TUR131093:TUR131116 UEN131093:UEN131116 UOJ131093:UOJ131116 UYF131093:UYF131116 VIB131093:VIB131116 VRX131093:VRX131116 WBT131093:WBT131116 WLP131093:WLP131116 WVL131093:WVL131116 D196629:D196652 IZ196629:IZ196652 SV196629:SV196652 ACR196629:ACR196652 AMN196629:AMN196652 AWJ196629:AWJ196652 BGF196629:BGF196652 BQB196629:BQB196652 BZX196629:BZX196652 CJT196629:CJT196652 CTP196629:CTP196652 DDL196629:DDL196652 DNH196629:DNH196652 DXD196629:DXD196652 EGZ196629:EGZ196652 EQV196629:EQV196652 FAR196629:FAR196652 FKN196629:FKN196652 FUJ196629:FUJ196652 GEF196629:GEF196652 GOB196629:GOB196652 GXX196629:GXX196652 HHT196629:HHT196652 HRP196629:HRP196652 IBL196629:IBL196652 ILH196629:ILH196652 IVD196629:IVD196652 JEZ196629:JEZ196652 JOV196629:JOV196652 JYR196629:JYR196652 KIN196629:KIN196652 KSJ196629:KSJ196652 LCF196629:LCF196652 LMB196629:LMB196652 LVX196629:LVX196652 MFT196629:MFT196652 MPP196629:MPP196652 MZL196629:MZL196652 NJH196629:NJH196652 NTD196629:NTD196652 OCZ196629:OCZ196652 OMV196629:OMV196652 OWR196629:OWR196652 PGN196629:PGN196652 PQJ196629:PQJ196652 QAF196629:QAF196652 QKB196629:QKB196652 QTX196629:QTX196652 RDT196629:RDT196652 RNP196629:RNP196652 RXL196629:RXL196652 SHH196629:SHH196652 SRD196629:SRD196652 TAZ196629:TAZ196652 TKV196629:TKV196652 TUR196629:TUR196652 UEN196629:UEN196652 UOJ196629:UOJ196652 UYF196629:UYF196652 VIB196629:VIB196652 VRX196629:VRX196652 WBT196629:WBT196652 WLP196629:WLP196652 WVL196629:WVL196652 D262165:D262188 IZ262165:IZ262188 SV262165:SV262188 ACR262165:ACR262188 AMN262165:AMN262188 AWJ262165:AWJ262188 BGF262165:BGF262188 BQB262165:BQB262188 BZX262165:BZX262188 CJT262165:CJT262188 CTP262165:CTP262188 DDL262165:DDL262188 DNH262165:DNH262188 DXD262165:DXD262188 EGZ262165:EGZ262188 EQV262165:EQV262188 FAR262165:FAR262188 FKN262165:FKN262188 FUJ262165:FUJ262188 GEF262165:GEF262188 GOB262165:GOB262188 GXX262165:GXX262188 HHT262165:HHT262188 HRP262165:HRP262188 IBL262165:IBL262188 ILH262165:ILH262188 IVD262165:IVD262188 JEZ262165:JEZ262188 JOV262165:JOV262188 JYR262165:JYR262188 KIN262165:KIN262188 KSJ262165:KSJ262188 LCF262165:LCF262188 LMB262165:LMB262188 LVX262165:LVX262188 MFT262165:MFT262188 MPP262165:MPP262188 MZL262165:MZL262188 NJH262165:NJH262188 NTD262165:NTD262188 OCZ262165:OCZ262188 OMV262165:OMV262188 OWR262165:OWR262188 PGN262165:PGN262188 PQJ262165:PQJ262188 QAF262165:QAF262188 QKB262165:QKB262188 QTX262165:QTX262188 RDT262165:RDT262188 RNP262165:RNP262188 RXL262165:RXL262188 SHH262165:SHH262188 SRD262165:SRD262188 TAZ262165:TAZ262188 TKV262165:TKV262188 TUR262165:TUR262188 UEN262165:UEN262188 UOJ262165:UOJ262188 UYF262165:UYF262188 VIB262165:VIB262188 VRX262165:VRX262188 WBT262165:WBT262188 WLP262165:WLP262188 WVL262165:WVL262188 D327701:D327724 IZ327701:IZ327724 SV327701:SV327724 ACR327701:ACR327724 AMN327701:AMN327724 AWJ327701:AWJ327724 BGF327701:BGF327724 BQB327701:BQB327724 BZX327701:BZX327724 CJT327701:CJT327724 CTP327701:CTP327724 DDL327701:DDL327724 DNH327701:DNH327724 DXD327701:DXD327724 EGZ327701:EGZ327724 EQV327701:EQV327724 FAR327701:FAR327724 FKN327701:FKN327724 FUJ327701:FUJ327724 GEF327701:GEF327724 GOB327701:GOB327724 GXX327701:GXX327724 HHT327701:HHT327724 HRP327701:HRP327724 IBL327701:IBL327724 ILH327701:ILH327724 IVD327701:IVD327724 JEZ327701:JEZ327724 JOV327701:JOV327724 JYR327701:JYR327724 KIN327701:KIN327724 KSJ327701:KSJ327724 LCF327701:LCF327724 LMB327701:LMB327724 LVX327701:LVX327724 MFT327701:MFT327724 MPP327701:MPP327724 MZL327701:MZL327724 NJH327701:NJH327724 NTD327701:NTD327724 OCZ327701:OCZ327724 OMV327701:OMV327724 OWR327701:OWR327724 PGN327701:PGN327724 PQJ327701:PQJ327724 QAF327701:QAF327724 QKB327701:QKB327724 QTX327701:QTX327724 RDT327701:RDT327724 RNP327701:RNP327724 RXL327701:RXL327724 SHH327701:SHH327724 SRD327701:SRD327724 TAZ327701:TAZ327724 TKV327701:TKV327724 TUR327701:TUR327724 UEN327701:UEN327724 UOJ327701:UOJ327724 UYF327701:UYF327724 VIB327701:VIB327724 VRX327701:VRX327724 WBT327701:WBT327724 WLP327701:WLP327724 WVL327701:WVL327724 D393237:D393260 IZ393237:IZ393260 SV393237:SV393260 ACR393237:ACR393260 AMN393237:AMN393260 AWJ393237:AWJ393260 BGF393237:BGF393260 BQB393237:BQB393260 BZX393237:BZX393260 CJT393237:CJT393260 CTP393237:CTP393260 DDL393237:DDL393260 DNH393237:DNH393260 DXD393237:DXD393260 EGZ393237:EGZ393260 EQV393237:EQV393260 FAR393237:FAR393260 FKN393237:FKN393260 FUJ393237:FUJ393260 GEF393237:GEF393260 GOB393237:GOB393260 GXX393237:GXX393260 HHT393237:HHT393260 HRP393237:HRP393260 IBL393237:IBL393260 ILH393237:ILH393260 IVD393237:IVD393260 JEZ393237:JEZ393260 JOV393237:JOV393260 JYR393237:JYR393260 KIN393237:KIN393260 KSJ393237:KSJ393260 LCF393237:LCF393260 LMB393237:LMB393260 LVX393237:LVX393260 MFT393237:MFT393260 MPP393237:MPP393260 MZL393237:MZL393260 NJH393237:NJH393260 NTD393237:NTD393260 OCZ393237:OCZ393260 OMV393237:OMV393260 OWR393237:OWR393260 PGN393237:PGN393260 PQJ393237:PQJ393260 QAF393237:QAF393260 QKB393237:QKB393260 QTX393237:QTX393260 RDT393237:RDT393260 RNP393237:RNP393260 RXL393237:RXL393260 SHH393237:SHH393260 SRD393237:SRD393260 TAZ393237:TAZ393260 TKV393237:TKV393260 TUR393237:TUR393260 UEN393237:UEN393260 UOJ393237:UOJ393260 UYF393237:UYF393260 VIB393237:VIB393260 VRX393237:VRX393260 WBT393237:WBT393260 WLP393237:WLP393260 WVL393237:WVL393260 D458773:D458796 IZ458773:IZ458796 SV458773:SV458796 ACR458773:ACR458796 AMN458773:AMN458796 AWJ458773:AWJ458796 BGF458773:BGF458796 BQB458773:BQB458796 BZX458773:BZX458796 CJT458773:CJT458796 CTP458773:CTP458796 DDL458773:DDL458796 DNH458773:DNH458796 DXD458773:DXD458796 EGZ458773:EGZ458796 EQV458773:EQV458796 FAR458773:FAR458796 FKN458773:FKN458796 FUJ458773:FUJ458796 GEF458773:GEF458796 GOB458773:GOB458796 GXX458773:GXX458796 HHT458773:HHT458796 HRP458773:HRP458796 IBL458773:IBL458796 ILH458773:ILH458796 IVD458773:IVD458796 JEZ458773:JEZ458796 JOV458773:JOV458796 JYR458773:JYR458796 KIN458773:KIN458796 KSJ458773:KSJ458796 LCF458773:LCF458796 LMB458773:LMB458796 LVX458773:LVX458796 MFT458773:MFT458796 MPP458773:MPP458796 MZL458773:MZL458796 NJH458773:NJH458796 NTD458773:NTD458796 OCZ458773:OCZ458796 OMV458773:OMV458796 OWR458773:OWR458796 PGN458773:PGN458796 PQJ458773:PQJ458796 QAF458773:QAF458796 QKB458773:QKB458796 QTX458773:QTX458796 RDT458773:RDT458796 RNP458773:RNP458796 RXL458773:RXL458796 SHH458773:SHH458796 SRD458773:SRD458796 TAZ458773:TAZ458796 TKV458773:TKV458796 TUR458773:TUR458796 UEN458773:UEN458796 UOJ458773:UOJ458796 UYF458773:UYF458796 VIB458773:VIB458796 VRX458773:VRX458796 WBT458773:WBT458796 WLP458773:WLP458796 WVL458773:WVL458796 D524309:D524332 IZ524309:IZ524332 SV524309:SV524332 ACR524309:ACR524332 AMN524309:AMN524332 AWJ524309:AWJ524332 BGF524309:BGF524332 BQB524309:BQB524332 BZX524309:BZX524332 CJT524309:CJT524332 CTP524309:CTP524332 DDL524309:DDL524332 DNH524309:DNH524332 DXD524309:DXD524332 EGZ524309:EGZ524332 EQV524309:EQV524332 FAR524309:FAR524332 FKN524309:FKN524332 FUJ524309:FUJ524332 GEF524309:GEF524332 GOB524309:GOB524332 GXX524309:GXX524332 HHT524309:HHT524332 HRP524309:HRP524332 IBL524309:IBL524332 ILH524309:ILH524332 IVD524309:IVD524332 JEZ524309:JEZ524332 JOV524309:JOV524332 JYR524309:JYR524332 KIN524309:KIN524332 KSJ524309:KSJ524332 LCF524309:LCF524332 LMB524309:LMB524332 LVX524309:LVX524332 MFT524309:MFT524332 MPP524309:MPP524332 MZL524309:MZL524332 NJH524309:NJH524332 NTD524309:NTD524332 OCZ524309:OCZ524332 OMV524309:OMV524332 OWR524309:OWR524332 PGN524309:PGN524332 PQJ524309:PQJ524332 QAF524309:QAF524332 QKB524309:QKB524332 QTX524309:QTX524332 RDT524309:RDT524332 RNP524309:RNP524332 RXL524309:RXL524332 SHH524309:SHH524332 SRD524309:SRD524332 TAZ524309:TAZ524332 TKV524309:TKV524332 TUR524309:TUR524332 UEN524309:UEN524332 UOJ524309:UOJ524332 UYF524309:UYF524332 VIB524309:VIB524332 VRX524309:VRX524332 WBT524309:WBT524332 WLP524309:WLP524332 WVL524309:WVL524332 D589845:D589868 IZ589845:IZ589868 SV589845:SV589868 ACR589845:ACR589868 AMN589845:AMN589868 AWJ589845:AWJ589868 BGF589845:BGF589868 BQB589845:BQB589868 BZX589845:BZX589868 CJT589845:CJT589868 CTP589845:CTP589868 DDL589845:DDL589868 DNH589845:DNH589868 DXD589845:DXD589868 EGZ589845:EGZ589868 EQV589845:EQV589868 FAR589845:FAR589868 FKN589845:FKN589868 FUJ589845:FUJ589868 GEF589845:GEF589868 GOB589845:GOB589868 GXX589845:GXX589868 HHT589845:HHT589868 HRP589845:HRP589868 IBL589845:IBL589868 ILH589845:ILH589868 IVD589845:IVD589868 JEZ589845:JEZ589868 JOV589845:JOV589868 JYR589845:JYR589868 KIN589845:KIN589868 KSJ589845:KSJ589868 LCF589845:LCF589868 LMB589845:LMB589868 LVX589845:LVX589868 MFT589845:MFT589868 MPP589845:MPP589868 MZL589845:MZL589868 NJH589845:NJH589868 NTD589845:NTD589868 OCZ589845:OCZ589868 OMV589845:OMV589868 OWR589845:OWR589868 PGN589845:PGN589868 PQJ589845:PQJ589868 QAF589845:QAF589868 QKB589845:QKB589868 QTX589845:QTX589868 RDT589845:RDT589868 RNP589845:RNP589868 RXL589845:RXL589868 SHH589845:SHH589868 SRD589845:SRD589868 TAZ589845:TAZ589868 TKV589845:TKV589868 TUR589845:TUR589868 UEN589845:UEN589868 UOJ589845:UOJ589868 UYF589845:UYF589868 VIB589845:VIB589868 VRX589845:VRX589868 WBT589845:WBT589868 WLP589845:WLP589868 WVL589845:WVL589868 D655381:D655404 IZ655381:IZ655404 SV655381:SV655404 ACR655381:ACR655404 AMN655381:AMN655404 AWJ655381:AWJ655404 BGF655381:BGF655404 BQB655381:BQB655404 BZX655381:BZX655404 CJT655381:CJT655404 CTP655381:CTP655404 DDL655381:DDL655404 DNH655381:DNH655404 DXD655381:DXD655404 EGZ655381:EGZ655404 EQV655381:EQV655404 FAR655381:FAR655404 FKN655381:FKN655404 FUJ655381:FUJ655404 GEF655381:GEF655404 GOB655381:GOB655404 GXX655381:GXX655404 HHT655381:HHT655404 HRP655381:HRP655404 IBL655381:IBL655404 ILH655381:ILH655404 IVD655381:IVD655404 JEZ655381:JEZ655404 JOV655381:JOV655404 JYR655381:JYR655404 KIN655381:KIN655404 KSJ655381:KSJ655404 LCF655381:LCF655404 LMB655381:LMB655404 LVX655381:LVX655404 MFT655381:MFT655404 MPP655381:MPP655404 MZL655381:MZL655404 NJH655381:NJH655404 NTD655381:NTD655404 OCZ655381:OCZ655404 OMV655381:OMV655404 OWR655381:OWR655404 PGN655381:PGN655404 PQJ655381:PQJ655404 QAF655381:QAF655404 QKB655381:QKB655404 QTX655381:QTX655404 RDT655381:RDT655404 RNP655381:RNP655404 RXL655381:RXL655404 SHH655381:SHH655404 SRD655381:SRD655404 TAZ655381:TAZ655404 TKV655381:TKV655404 TUR655381:TUR655404 UEN655381:UEN655404 UOJ655381:UOJ655404 UYF655381:UYF655404 VIB655381:VIB655404 VRX655381:VRX655404 WBT655381:WBT655404 WLP655381:WLP655404 WVL655381:WVL655404 D720917:D720940 IZ720917:IZ720940 SV720917:SV720940 ACR720917:ACR720940 AMN720917:AMN720940 AWJ720917:AWJ720940 BGF720917:BGF720940 BQB720917:BQB720940 BZX720917:BZX720940 CJT720917:CJT720940 CTP720917:CTP720940 DDL720917:DDL720940 DNH720917:DNH720940 DXD720917:DXD720940 EGZ720917:EGZ720940 EQV720917:EQV720940 FAR720917:FAR720940 FKN720917:FKN720940 FUJ720917:FUJ720940 GEF720917:GEF720940 GOB720917:GOB720940 GXX720917:GXX720940 HHT720917:HHT720940 HRP720917:HRP720940 IBL720917:IBL720940 ILH720917:ILH720940 IVD720917:IVD720940 JEZ720917:JEZ720940 JOV720917:JOV720940 JYR720917:JYR720940 KIN720917:KIN720940 KSJ720917:KSJ720940 LCF720917:LCF720940 LMB720917:LMB720940 LVX720917:LVX720940 MFT720917:MFT720940 MPP720917:MPP720940 MZL720917:MZL720940 NJH720917:NJH720940 NTD720917:NTD720940 OCZ720917:OCZ720940 OMV720917:OMV720940 OWR720917:OWR720940 PGN720917:PGN720940 PQJ720917:PQJ720940 QAF720917:QAF720940 QKB720917:QKB720940 QTX720917:QTX720940 RDT720917:RDT720940 RNP720917:RNP720940 RXL720917:RXL720940 SHH720917:SHH720940 SRD720917:SRD720940 TAZ720917:TAZ720940 TKV720917:TKV720940 TUR720917:TUR720940 UEN720917:UEN720940 UOJ720917:UOJ720940 UYF720917:UYF720940 VIB720917:VIB720940 VRX720917:VRX720940 WBT720917:WBT720940 WLP720917:WLP720940 WVL720917:WVL720940 D786453:D786476 IZ786453:IZ786476 SV786453:SV786476 ACR786453:ACR786476 AMN786453:AMN786476 AWJ786453:AWJ786476 BGF786453:BGF786476 BQB786453:BQB786476 BZX786453:BZX786476 CJT786453:CJT786476 CTP786453:CTP786476 DDL786453:DDL786476 DNH786453:DNH786476 DXD786453:DXD786476 EGZ786453:EGZ786476 EQV786453:EQV786476 FAR786453:FAR786476 FKN786453:FKN786476 FUJ786453:FUJ786476 GEF786453:GEF786476 GOB786453:GOB786476 GXX786453:GXX786476 HHT786453:HHT786476 HRP786453:HRP786476 IBL786453:IBL786476 ILH786453:ILH786476 IVD786453:IVD786476 JEZ786453:JEZ786476 JOV786453:JOV786476 JYR786453:JYR786476 KIN786453:KIN786476 KSJ786453:KSJ786476 LCF786453:LCF786476 LMB786453:LMB786476 LVX786453:LVX786476 MFT786453:MFT786476 MPP786453:MPP786476 MZL786453:MZL786476 NJH786453:NJH786476 NTD786453:NTD786476 OCZ786453:OCZ786476 OMV786453:OMV786476 OWR786453:OWR786476 PGN786453:PGN786476 PQJ786453:PQJ786476 QAF786453:QAF786476 QKB786453:QKB786476 QTX786453:QTX786476 RDT786453:RDT786476 RNP786453:RNP786476 RXL786453:RXL786476 SHH786453:SHH786476 SRD786453:SRD786476 TAZ786453:TAZ786476 TKV786453:TKV786476 TUR786453:TUR786476 UEN786453:UEN786476 UOJ786453:UOJ786476 UYF786453:UYF786476 VIB786453:VIB786476 VRX786453:VRX786476 WBT786453:WBT786476 WLP786453:WLP786476 WVL786453:WVL786476 D851989:D852012 IZ851989:IZ852012 SV851989:SV852012 ACR851989:ACR852012 AMN851989:AMN852012 AWJ851989:AWJ852012 BGF851989:BGF852012 BQB851989:BQB852012 BZX851989:BZX852012 CJT851989:CJT852012 CTP851989:CTP852012 DDL851989:DDL852012 DNH851989:DNH852012 DXD851989:DXD852012 EGZ851989:EGZ852012 EQV851989:EQV852012 FAR851989:FAR852012 FKN851989:FKN852012 FUJ851989:FUJ852012 GEF851989:GEF852012 GOB851989:GOB852012 GXX851989:GXX852012 HHT851989:HHT852012 HRP851989:HRP852012 IBL851989:IBL852012 ILH851989:ILH852012 IVD851989:IVD852012 JEZ851989:JEZ852012 JOV851989:JOV852012 JYR851989:JYR852012 KIN851989:KIN852012 KSJ851989:KSJ852012 LCF851989:LCF852012 LMB851989:LMB852012 LVX851989:LVX852012 MFT851989:MFT852012 MPP851989:MPP852012 MZL851989:MZL852012 NJH851989:NJH852012 NTD851989:NTD852012 OCZ851989:OCZ852012 OMV851989:OMV852012 OWR851989:OWR852012 PGN851989:PGN852012 PQJ851989:PQJ852012 QAF851989:QAF852012 QKB851989:QKB852012 QTX851989:QTX852012 RDT851989:RDT852012 RNP851989:RNP852012 RXL851989:RXL852012 SHH851989:SHH852012 SRD851989:SRD852012 TAZ851989:TAZ852012 TKV851989:TKV852012 TUR851989:TUR852012 UEN851989:UEN852012 UOJ851989:UOJ852012 UYF851989:UYF852012 VIB851989:VIB852012 VRX851989:VRX852012 WBT851989:WBT852012 WLP851989:WLP852012 WVL851989:WVL852012 D917525:D917548 IZ917525:IZ917548 SV917525:SV917548 ACR917525:ACR917548 AMN917525:AMN917548 AWJ917525:AWJ917548 BGF917525:BGF917548 BQB917525:BQB917548 BZX917525:BZX917548 CJT917525:CJT917548 CTP917525:CTP917548 DDL917525:DDL917548 DNH917525:DNH917548 DXD917525:DXD917548 EGZ917525:EGZ917548 EQV917525:EQV917548 FAR917525:FAR917548 FKN917525:FKN917548 FUJ917525:FUJ917548 GEF917525:GEF917548 GOB917525:GOB917548 GXX917525:GXX917548 HHT917525:HHT917548 HRP917525:HRP917548 IBL917525:IBL917548 ILH917525:ILH917548 IVD917525:IVD917548 JEZ917525:JEZ917548 JOV917525:JOV917548 JYR917525:JYR917548 KIN917525:KIN917548 KSJ917525:KSJ917548 LCF917525:LCF917548 LMB917525:LMB917548 LVX917525:LVX917548 MFT917525:MFT917548 MPP917525:MPP917548 MZL917525:MZL917548 NJH917525:NJH917548 NTD917525:NTD917548 OCZ917525:OCZ917548 OMV917525:OMV917548 OWR917525:OWR917548 PGN917525:PGN917548 PQJ917525:PQJ917548 QAF917525:QAF917548 QKB917525:QKB917548 QTX917525:QTX917548 RDT917525:RDT917548 RNP917525:RNP917548 RXL917525:RXL917548 SHH917525:SHH917548 SRD917525:SRD917548 TAZ917525:TAZ917548 TKV917525:TKV917548 TUR917525:TUR917548 UEN917525:UEN917548 UOJ917525:UOJ917548 UYF917525:UYF917548 VIB917525:VIB917548 VRX917525:VRX917548 WBT917525:WBT917548 WLP917525:WLP917548 WVL917525:WVL917548 D983061:D983084 IZ983061:IZ983084 SV983061:SV983084 ACR983061:ACR983084 AMN983061:AMN983084 AWJ983061:AWJ983084 BGF983061:BGF983084 BQB983061:BQB983084 BZX983061:BZX983084 CJT983061:CJT983084 CTP983061:CTP983084 DDL983061:DDL983084 DNH983061:DNH983084 DXD983061:DXD983084 EGZ983061:EGZ983084 EQV983061:EQV983084 FAR983061:FAR983084 FKN983061:FKN983084 FUJ983061:FUJ983084 GEF983061:GEF983084 GOB983061:GOB983084 GXX983061:GXX983084 HHT983061:HHT983084 HRP983061:HRP983084 IBL983061:IBL983084 ILH983061:ILH983084 IVD983061:IVD983084 JEZ983061:JEZ983084 JOV983061:JOV983084 JYR983061:JYR983084 KIN983061:KIN983084 KSJ983061:KSJ983084 LCF983061:LCF983084 LMB983061:LMB983084 LVX983061:LVX983084 MFT983061:MFT983084 MPP983061:MPP983084 MZL983061:MZL983084 NJH983061:NJH983084 NTD983061:NTD983084 OCZ983061:OCZ983084 OMV983061:OMV983084 OWR983061:OWR983084 PGN983061:PGN983084 PQJ983061:PQJ983084 QAF983061:QAF983084 QKB983061:QKB983084 QTX983061:QTX983084 RDT983061:RDT983084 RNP983061:RNP983084 RXL983061:RXL983084 SHH983061:SHH983084 SRD983061:SRD983084 TAZ983061:TAZ983084 TKV983061:TKV983084 TUR983061:TUR983084 UEN983061:UEN983084 UOJ983061:UOJ983084 UYF983061:UYF983084 VIB983061:VIB983084 VRX983061:VRX983084 WBT983061:WBT983084 WLP983061:WLP983084 WVL983061:WVL983084" xr:uid="{C3F08B05-AD25-4889-B4B4-3200F7D23F38}">
      <formula1>"　,1,2,3,4,5,6,7,8,9,10,11,12"</formula1>
    </dataValidation>
    <dataValidation imeMode="off" allowBlank="1" showInputMessage="1" showErrorMessage="1" sqref="Z8:AC9 JV8:JY9 TR8:TU9 ADN8:ADQ9 ANJ8:ANM9 AXF8:AXI9 BHB8:BHE9 BQX8:BRA9 CAT8:CAW9 CKP8:CKS9 CUL8:CUO9 DEH8:DEK9 DOD8:DOG9 DXZ8:DYC9 EHV8:EHY9 ERR8:ERU9 FBN8:FBQ9 FLJ8:FLM9 FVF8:FVI9 GFB8:GFE9 GOX8:GPA9 GYT8:GYW9 HIP8:HIS9 HSL8:HSO9 ICH8:ICK9 IMD8:IMG9 IVZ8:IWC9 JFV8:JFY9 JPR8:JPU9 JZN8:JZQ9 KJJ8:KJM9 KTF8:KTI9 LDB8:LDE9 LMX8:LNA9 LWT8:LWW9 MGP8:MGS9 MQL8:MQO9 NAH8:NAK9 NKD8:NKG9 NTZ8:NUC9 ODV8:ODY9 ONR8:ONU9 OXN8:OXQ9 PHJ8:PHM9 PRF8:PRI9 QBB8:QBE9 QKX8:QLA9 QUT8:QUW9 REP8:RES9 ROL8:ROO9 RYH8:RYK9 SID8:SIG9 SRZ8:SSC9 TBV8:TBY9 TLR8:TLU9 TVN8:TVQ9 UFJ8:UFM9 UPF8:UPI9 UZB8:UZE9 VIX8:VJA9 VST8:VSW9 WCP8:WCS9 WML8:WMO9 WWH8:WWK9 Z65544:AC65545 JV65544:JY65545 TR65544:TU65545 ADN65544:ADQ65545 ANJ65544:ANM65545 AXF65544:AXI65545 BHB65544:BHE65545 BQX65544:BRA65545 CAT65544:CAW65545 CKP65544:CKS65545 CUL65544:CUO65545 DEH65544:DEK65545 DOD65544:DOG65545 DXZ65544:DYC65545 EHV65544:EHY65545 ERR65544:ERU65545 FBN65544:FBQ65545 FLJ65544:FLM65545 FVF65544:FVI65545 GFB65544:GFE65545 GOX65544:GPA65545 GYT65544:GYW65545 HIP65544:HIS65545 HSL65544:HSO65545 ICH65544:ICK65545 IMD65544:IMG65545 IVZ65544:IWC65545 JFV65544:JFY65545 JPR65544:JPU65545 JZN65544:JZQ65545 KJJ65544:KJM65545 KTF65544:KTI65545 LDB65544:LDE65545 LMX65544:LNA65545 LWT65544:LWW65545 MGP65544:MGS65545 MQL65544:MQO65545 NAH65544:NAK65545 NKD65544:NKG65545 NTZ65544:NUC65545 ODV65544:ODY65545 ONR65544:ONU65545 OXN65544:OXQ65545 PHJ65544:PHM65545 PRF65544:PRI65545 QBB65544:QBE65545 QKX65544:QLA65545 QUT65544:QUW65545 REP65544:RES65545 ROL65544:ROO65545 RYH65544:RYK65545 SID65544:SIG65545 SRZ65544:SSC65545 TBV65544:TBY65545 TLR65544:TLU65545 TVN65544:TVQ65545 UFJ65544:UFM65545 UPF65544:UPI65545 UZB65544:UZE65545 VIX65544:VJA65545 VST65544:VSW65545 WCP65544:WCS65545 WML65544:WMO65545 WWH65544:WWK65545 Z131080:AC131081 JV131080:JY131081 TR131080:TU131081 ADN131080:ADQ131081 ANJ131080:ANM131081 AXF131080:AXI131081 BHB131080:BHE131081 BQX131080:BRA131081 CAT131080:CAW131081 CKP131080:CKS131081 CUL131080:CUO131081 DEH131080:DEK131081 DOD131080:DOG131081 DXZ131080:DYC131081 EHV131080:EHY131081 ERR131080:ERU131081 FBN131080:FBQ131081 FLJ131080:FLM131081 FVF131080:FVI131081 GFB131080:GFE131081 GOX131080:GPA131081 GYT131080:GYW131081 HIP131080:HIS131081 HSL131080:HSO131081 ICH131080:ICK131081 IMD131080:IMG131081 IVZ131080:IWC131081 JFV131080:JFY131081 JPR131080:JPU131081 JZN131080:JZQ131081 KJJ131080:KJM131081 KTF131080:KTI131081 LDB131080:LDE131081 LMX131080:LNA131081 LWT131080:LWW131081 MGP131080:MGS131081 MQL131080:MQO131081 NAH131080:NAK131081 NKD131080:NKG131081 NTZ131080:NUC131081 ODV131080:ODY131081 ONR131080:ONU131081 OXN131080:OXQ131081 PHJ131080:PHM131081 PRF131080:PRI131081 QBB131080:QBE131081 QKX131080:QLA131081 QUT131080:QUW131081 REP131080:RES131081 ROL131080:ROO131081 RYH131080:RYK131081 SID131080:SIG131081 SRZ131080:SSC131081 TBV131080:TBY131081 TLR131080:TLU131081 TVN131080:TVQ131081 UFJ131080:UFM131081 UPF131080:UPI131081 UZB131080:UZE131081 VIX131080:VJA131081 VST131080:VSW131081 WCP131080:WCS131081 WML131080:WMO131081 WWH131080:WWK131081 Z196616:AC196617 JV196616:JY196617 TR196616:TU196617 ADN196616:ADQ196617 ANJ196616:ANM196617 AXF196616:AXI196617 BHB196616:BHE196617 BQX196616:BRA196617 CAT196616:CAW196617 CKP196616:CKS196617 CUL196616:CUO196617 DEH196616:DEK196617 DOD196616:DOG196617 DXZ196616:DYC196617 EHV196616:EHY196617 ERR196616:ERU196617 FBN196616:FBQ196617 FLJ196616:FLM196617 FVF196616:FVI196617 GFB196616:GFE196617 GOX196616:GPA196617 GYT196616:GYW196617 HIP196616:HIS196617 HSL196616:HSO196617 ICH196616:ICK196617 IMD196616:IMG196617 IVZ196616:IWC196617 JFV196616:JFY196617 JPR196616:JPU196617 JZN196616:JZQ196617 KJJ196616:KJM196617 KTF196616:KTI196617 LDB196616:LDE196617 LMX196616:LNA196617 LWT196616:LWW196617 MGP196616:MGS196617 MQL196616:MQO196617 NAH196616:NAK196617 NKD196616:NKG196617 NTZ196616:NUC196617 ODV196616:ODY196617 ONR196616:ONU196617 OXN196616:OXQ196617 PHJ196616:PHM196617 PRF196616:PRI196617 QBB196616:QBE196617 QKX196616:QLA196617 QUT196616:QUW196617 REP196616:RES196617 ROL196616:ROO196617 RYH196616:RYK196617 SID196616:SIG196617 SRZ196616:SSC196617 TBV196616:TBY196617 TLR196616:TLU196617 TVN196616:TVQ196617 UFJ196616:UFM196617 UPF196616:UPI196617 UZB196616:UZE196617 VIX196616:VJA196617 VST196616:VSW196617 WCP196616:WCS196617 WML196616:WMO196617 WWH196616:WWK196617 Z262152:AC262153 JV262152:JY262153 TR262152:TU262153 ADN262152:ADQ262153 ANJ262152:ANM262153 AXF262152:AXI262153 BHB262152:BHE262153 BQX262152:BRA262153 CAT262152:CAW262153 CKP262152:CKS262153 CUL262152:CUO262153 DEH262152:DEK262153 DOD262152:DOG262153 DXZ262152:DYC262153 EHV262152:EHY262153 ERR262152:ERU262153 FBN262152:FBQ262153 FLJ262152:FLM262153 FVF262152:FVI262153 GFB262152:GFE262153 GOX262152:GPA262153 GYT262152:GYW262153 HIP262152:HIS262153 HSL262152:HSO262153 ICH262152:ICK262153 IMD262152:IMG262153 IVZ262152:IWC262153 JFV262152:JFY262153 JPR262152:JPU262153 JZN262152:JZQ262153 KJJ262152:KJM262153 KTF262152:KTI262153 LDB262152:LDE262153 LMX262152:LNA262153 LWT262152:LWW262153 MGP262152:MGS262153 MQL262152:MQO262153 NAH262152:NAK262153 NKD262152:NKG262153 NTZ262152:NUC262153 ODV262152:ODY262153 ONR262152:ONU262153 OXN262152:OXQ262153 PHJ262152:PHM262153 PRF262152:PRI262153 QBB262152:QBE262153 QKX262152:QLA262153 QUT262152:QUW262153 REP262152:RES262153 ROL262152:ROO262153 RYH262152:RYK262153 SID262152:SIG262153 SRZ262152:SSC262153 TBV262152:TBY262153 TLR262152:TLU262153 TVN262152:TVQ262153 UFJ262152:UFM262153 UPF262152:UPI262153 UZB262152:UZE262153 VIX262152:VJA262153 VST262152:VSW262153 WCP262152:WCS262153 WML262152:WMO262153 WWH262152:WWK262153 Z327688:AC327689 JV327688:JY327689 TR327688:TU327689 ADN327688:ADQ327689 ANJ327688:ANM327689 AXF327688:AXI327689 BHB327688:BHE327689 BQX327688:BRA327689 CAT327688:CAW327689 CKP327688:CKS327689 CUL327688:CUO327689 DEH327688:DEK327689 DOD327688:DOG327689 DXZ327688:DYC327689 EHV327688:EHY327689 ERR327688:ERU327689 FBN327688:FBQ327689 FLJ327688:FLM327689 FVF327688:FVI327689 GFB327688:GFE327689 GOX327688:GPA327689 GYT327688:GYW327689 HIP327688:HIS327689 HSL327688:HSO327689 ICH327688:ICK327689 IMD327688:IMG327689 IVZ327688:IWC327689 JFV327688:JFY327689 JPR327688:JPU327689 JZN327688:JZQ327689 KJJ327688:KJM327689 KTF327688:KTI327689 LDB327688:LDE327689 LMX327688:LNA327689 LWT327688:LWW327689 MGP327688:MGS327689 MQL327688:MQO327689 NAH327688:NAK327689 NKD327688:NKG327689 NTZ327688:NUC327689 ODV327688:ODY327689 ONR327688:ONU327689 OXN327688:OXQ327689 PHJ327688:PHM327689 PRF327688:PRI327689 QBB327688:QBE327689 QKX327688:QLA327689 QUT327688:QUW327689 REP327688:RES327689 ROL327688:ROO327689 RYH327688:RYK327689 SID327688:SIG327689 SRZ327688:SSC327689 TBV327688:TBY327689 TLR327688:TLU327689 TVN327688:TVQ327689 UFJ327688:UFM327689 UPF327688:UPI327689 UZB327688:UZE327689 VIX327688:VJA327689 VST327688:VSW327689 WCP327688:WCS327689 WML327688:WMO327689 WWH327688:WWK327689 Z393224:AC393225 JV393224:JY393225 TR393224:TU393225 ADN393224:ADQ393225 ANJ393224:ANM393225 AXF393224:AXI393225 BHB393224:BHE393225 BQX393224:BRA393225 CAT393224:CAW393225 CKP393224:CKS393225 CUL393224:CUO393225 DEH393224:DEK393225 DOD393224:DOG393225 DXZ393224:DYC393225 EHV393224:EHY393225 ERR393224:ERU393225 FBN393224:FBQ393225 FLJ393224:FLM393225 FVF393224:FVI393225 GFB393224:GFE393225 GOX393224:GPA393225 GYT393224:GYW393225 HIP393224:HIS393225 HSL393224:HSO393225 ICH393224:ICK393225 IMD393224:IMG393225 IVZ393224:IWC393225 JFV393224:JFY393225 JPR393224:JPU393225 JZN393224:JZQ393225 KJJ393224:KJM393225 KTF393224:KTI393225 LDB393224:LDE393225 LMX393224:LNA393225 LWT393224:LWW393225 MGP393224:MGS393225 MQL393224:MQO393225 NAH393224:NAK393225 NKD393224:NKG393225 NTZ393224:NUC393225 ODV393224:ODY393225 ONR393224:ONU393225 OXN393224:OXQ393225 PHJ393224:PHM393225 PRF393224:PRI393225 QBB393224:QBE393225 QKX393224:QLA393225 QUT393224:QUW393225 REP393224:RES393225 ROL393224:ROO393225 RYH393224:RYK393225 SID393224:SIG393225 SRZ393224:SSC393225 TBV393224:TBY393225 TLR393224:TLU393225 TVN393224:TVQ393225 UFJ393224:UFM393225 UPF393224:UPI393225 UZB393224:UZE393225 VIX393224:VJA393225 VST393224:VSW393225 WCP393224:WCS393225 WML393224:WMO393225 WWH393224:WWK393225 Z458760:AC458761 JV458760:JY458761 TR458760:TU458761 ADN458760:ADQ458761 ANJ458760:ANM458761 AXF458760:AXI458761 BHB458760:BHE458761 BQX458760:BRA458761 CAT458760:CAW458761 CKP458760:CKS458761 CUL458760:CUO458761 DEH458760:DEK458761 DOD458760:DOG458761 DXZ458760:DYC458761 EHV458760:EHY458761 ERR458760:ERU458761 FBN458760:FBQ458761 FLJ458760:FLM458761 FVF458760:FVI458761 GFB458760:GFE458761 GOX458760:GPA458761 GYT458760:GYW458761 HIP458760:HIS458761 HSL458760:HSO458761 ICH458760:ICK458761 IMD458760:IMG458761 IVZ458760:IWC458761 JFV458760:JFY458761 JPR458760:JPU458761 JZN458760:JZQ458761 KJJ458760:KJM458761 KTF458760:KTI458761 LDB458760:LDE458761 LMX458760:LNA458761 LWT458760:LWW458761 MGP458760:MGS458761 MQL458760:MQO458761 NAH458760:NAK458761 NKD458760:NKG458761 NTZ458760:NUC458761 ODV458760:ODY458761 ONR458760:ONU458761 OXN458760:OXQ458761 PHJ458760:PHM458761 PRF458760:PRI458761 QBB458760:QBE458761 QKX458760:QLA458761 QUT458760:QUW458761 REP458760:RES458761 ROL458760:ROO458761 RYH458760:RYK458761 SID458760:SIG458761 SRZ458760:SSC458761 TBV458760:TBY458761 TLR458760:TLU458761 TVN458760:TVQ458761 UFJ458760:UFM458761 UPF458760:UPI458761 UZB458760:UZE458761 VIX458760:VJA458761 VST458760:VSW458761 WCP458760:WCS458761 WML458760:WMO458761 WWH458760:WWK458761 Z524296:AC524297 JV524296:JY524297 TR524296:TU524297 ADN524296:ADQ524297 ANJ524296:ANM524297 AXF524296:AXI524297 BHB524296:BHE524297 BQX524296:BRA524297 CAT524296:CAW524297 CKP524296:CKS524297 CUL524296:CUO524297 DEH524296:DEK524297 DOD524296:DOG524297 DXZ524296:DYC524297 EHV524296:EHY524297 ERR524296:ERU524297 FBN524296:FBQ524297 FLJ524296:FLM524297 FVF524296:FVI524297 GFB524296:GFE524297 GOX524296:GPA524297 GYT524296:GYW524297 HIP524296:HIS524297 HSL524296:HSO524297 ICH524296:ICK524297 IMD524296:IMG524297 IVZ524296:IWC524297 JFV524296:JFY524297 JPR524296:JPU524297 JZN524296:JZQ524297 KJJ524296:KJM524297 KTF524296:KTI524297 LDB524296:LDE524297 LMX524296:LNA524297 LWT524296:LWW524297 MGP524296:MGS524297 MQL524296:MQO524297 NAH524296:NAK524297 NKD524296:NKG524297 NTZ524296:NUC524297 ODV524296:ODY524297 ONR524296:ONU524297 OXN524296:OXQ524297 PHJ524296:PHM524297 PRF524296:PRI524297 QBB524296:QBE524297 QKX524296:QLA524297 QUT524296:QUW524297 REP524296:RES524297 ROL524296:ROO524297 RYH524296:RYK524297 SID524296:SIG524297 SRZ524296:SSC524297 TBV524296:TBY524297 TLR524296:TLU524297 TVN524296:TVQ524297 UFJ524296:UFM524297 UPF524296:UPI524297 UZB524296:UZE524297 VIX524296:VJA524297 VST524296:VSW524297 WCP524296:WCS524297 WML524296:WMO524297 WWH524296:WWK524297 Z589832:AC589833 JV589832:JY589833 TR589832:TU589833 ADN589832:ADQ589833 ANJ589832:ANM589833 AXF589832:AXI589833 BHB589832:BHE589833 BQX589832:BRA589833 CAT589832:CAW589833 CKP589832:CKS589833 CUL589832:CUO589833 DEH589832:DEK589833 DOD589832:DOG589833 DXZ589832:DYC589833 EHV589832:EHY589833 ERR589832:ERU589833 FBN589832:FBQ589833 FLJ589832:FLM589833 FVF589832:FVI589833 GFB589832:GFE589833 GOX589832:GPA589833 GYT589832:GYW589833 HIP589832:HIS589833 HSL589832:HSO589833 ICH589832:ICK589833 IMD589832:IMG589833 IVZ589832:IWC589833 JFV589832:JFY589833 JPR589832:JPU589833 JZN589832:JZQ589833 KJJ589832:KJM589833 KTF589832:KTI589833 LDB589832:LDE589833 LMX589832:LNA589833 LWT589832:LWW589833 MGP589832:MGS589833 MQL589832:MQO589833 NAH589832:NAK589833 NKD589832:NKG589833 NTZ589832:NUC589833 ODV589832:ODY589833 ONR589832:ONU589833 OXN589832:OXQ589833 PHJ589832:PHM589833 PRF589832:PRI589833 QBB589832:QBE589833 QKX589832:QLA589833 QUT589832:QUW589833 REP589832:RES589833 ROL589832:ROO589833 RYH589832:RYK589833 SID589832:SIG589833 SRZ589832:SSC589833 TBV589832:TBY589833 TLR589832:TLU589833 TVN589832:TVQ589833 UFJ589832:UFM589833 UPF589832:UPI589833 UZB589832:UZE589833 VIX589832:VJA589833 VST589832:VSW589833 WCP589832:WCS589833 WML589832:WMO589833 WWH589832:WWK589833 Z655368:AC655369 JV655368:JY655369 TR655368:TU655369 ADN655368:ADQ655369 ANJ655368:ANM655369 AXF655368:AXI655369 BHB655368:BHE655369 BQX655368:BRA655369 CAT655368:CAW655369 CKP655368:CKS655369 CUL655368:CUO655369 DEH655368:DEK655369 DOD655368:DOG655369 DXZ655368:DYC655369 EHV655368:EHY655369 ERR655368:ERU655369 FBN655368:FBQ655369 FLJ655368:FLM655369 FVF655368:FVI655369 GFB655368:GFE655369 GOX655368:GPA655369 GYT655368:GYW655369 HIP655368:HIS655369 HSL655368:HSO655369 ICH655368:ICK655369 IMD655368:IMG655369 IVZ655368:IWC655369 JFV655368:JFY655369 JPR655368:JPU655369 JZN655368:JZQ655369 KJJ655368:KJM655369 KTF655368:KTI655369 LDB655368:LDE655369 LMX655368:LNA655369 LWT655368:LWW655369 MGP655368:MGS655369 MQL655368:MQO655369 NAH655368:NAK655369 NKD655368:NKG655369 NTZ655368:NUC655369 ODV655368:ODY655369 ONR655368:ONU655369 OXN655368:OXQ655369 PHJ655368:PHM655369 PRF655368:PRI655369 QBB655368:QBE655369 QKX655368:QLA655369 QUT655368:QUW655369 REP655368:RES655369 ROL655368:ROO655369 RYH655368:RYK655369 SID655368:SIG655369 SRZ655368:SSC655369 TBV655368:TBY655369 TLR655368:TLU655369 TVN655368:TVQ655369 UFJ655368:UFM655369 UPF655368:UPI655369 UZB655368:UZE655369 VIX655368:VJA655369 VST655368:VSW655369 WCP655368:WCS655369 WML655368:WMO655369 WWH655368:WWK655369 Z720904:AC720905 JV720904:JY720905 TR720904:TU720905 ADN720904:ADQ720905 ANJ720904:ANM720905 AXF720904:AXI720905 BHB720904:BHE720905 BQX720904:BRA720905 CAT720904:CAW720905 CKP720904:CKS720905 CUL720904:CUO720905 DEH720904:DEK720905 DOD720904:DOG720905 DXZ720904:DYC720905 EHV720904:EHY720905 ERR720904:ERU720905 FBN720904:FBQ720905 FLJ720904:FLM720905 FVF720904:FVI720905 GFB720904:GFE720905 GOX720904:GPA720905 GYT720904:GYW720905 HIP720904:HIS720905 HSL720904:HSO720905 ICH720904:ICK720905 IMD720904:IMG720905 IVZ720904:IWC720905 JFV720904:JFY720905 JPR720904:JPU720905 JZN720904:JZQ720905 KJJ720904:KJM720905 KTF720904:KTI720905 LDB720904:LDE720905 LMX720904:LNA720905 LWT720904:LWW720905 MGP720904:MGS720905 MQL720904:MQO720905 NAH720904:NAK720905 NKD720904:NKG720905 NTZ720904:NUC720905 ODV720904:ODY720905 ONR720904:ONU720905 OXN720904:OXQ720905 PHJ720904:PHM720905 PRF720904:PRI720905 QBB720904:QBE720905 QKX720904:QLA720905 QUT720904:QUW720905 REP720904:RES720905 ROL720904:ROO720905 RYH720904:RYK720905 SID720904:SIG720905 SRZ720904:SSC720905 TBV720904:TBY720905 TLR720904:TLU720905 TVN720904:TVQ720905 UFJ720904:UFM720905 UPF720904:UPI720905 UZB720904:UZE720905 VIX720904:VJA720905 VST720904:VSW720905 WCP720904:WCS720905 WML720904:WMO720905 WWH720904:WWK720905 Z786440:AC786441 JV786440:JY786441 TR786440:TU786441 ADN786440:ADQ786441 ANJ786440:ANM786441 AXF786440:AXI786441 BHB786440:BHE786441 BQX786440:BRA786441 CAT786440:CAW786441 CKP786440:CKS786441 CUL786440:CUO786441 DEH786440:DEK786441 DOD786440:DOG786441 DXZ786440:DYC786441 EHV786440:EHY786441 ERR786440:ERU786441 FBN786440:FBQ786441 FLJ786440:FLM786441 FVF786440:FVI786441 GFB786440:GFE786441 GOX786440:GPA786441 GYT786440:GYW786441 HIP786440:HIS786441 HSL786440:HSO786441 ICH786440:ICK786441 IMD786440:IMG786441 IVZ786440:IWC786441 JFV786440:JFY786441 JPR786440:JPU786441 JZN786440:JZQ786441 KJJ786440:KJM786441 KTF786440:KTI786441 LDB786440:LDE786441 LMX786440:LNA786441 LWT786440:LWW786441 MGP786440:MGS786441 MQL786440:MQO786441 NAH786440:NAK786441 NKD786440:NKG786441 NTZ786440:NUC786441 ODV786440:ODY786441 ONR786440:ONU786441 OXN786440:OXQ786441 PHJ786440:PHM786441 PRF786440:PRI786441 QBB786440:QBE786441 QKX786440:QLA786441 QUT786440:QUW786441 REP786440:RES786441 ROL786440:ROO786441 RYH786440:RYK786441 SID786440:SIG786441 SRZ786440:SSC786441 TBV786440:TBY786441 TLR786440:TLU786441 TVN786440:TVQ786441 UFJ786440:UFM786441 UPF786440:UPI786441 UZB786440:UZE786441 VIX786440:VJA786441 VST786440:VSW786441 WCP786440:WCS786441 WML786440:WMO786441 WWH786440:WWK786441 Z851976:AC851977 JV851976:JY851977 TR851976:TU851977 ADN851976:ADQ851977 ANJ851976:ANM851977 AXF851976:AXI851977 BHB851976:BHE851977 BQX851976:BRA851977 CAT851976:CAW851977 CKP851976:CKS851977 CUL851976:CUO851977 DEH851976:DEK851977 DOD851976:DOG851977 DXZ851976:DYC851977 EHV851976:EHY851977 ERR851976:ERU851977 FBN851976:FBQ851977 FLJ851976:FLM851977 FVF851976:FVI851977 GFB851976:GFE851977 GOX851976:GPA851977 GYT851976:GYW851977 HIP851976:HIS851977 HSL851976:HSO851977 ICH851976:ICK851977 IMD851976:IMG851977 IVZ851976:IWC851977 JFV851976:JFY851977 JPR851976:JPU851977 JZN851976:JZQ851977 KJJ851976:KJM851977 KTF851976:KTI851977 LDB851976:LDE851977 LMX851976:LNA851977 LWT851976:LWW851977 MGP851976:MGS851977 MQL851976:MQO851977 NAH851976:NAK851977 NKD851976:NKG851977 NTZ851976:NUC851977 ODV851976:ODY851977 ONR851976:ONU851977 OXN851976:OXQ851977 PHJ851976:PHM851977 PRF851976:PRI851977 QBB851976:QBE851977 QKX851976:QLA851977 QUT851976:QUW851977 REP851976:RES851977 ROL851976:ROO851977 RYH851976:RYK851977 SID851976:SIG851977 SRZ851976:SSC851977 TBV851976:TBY851977 TLR851976:TLU851977 TVN851976:TVQ851977 UFJ851976:UFM851977 UPF851976:UPI851977 UZB851976:UZE851977 VIX851976:VJA851977 VST851976:VSW851977 WCP851976:WCS851977 WML851976:WMO851977 WWH851976:WWK851977 Z917512:AC917513 JV917512:JY917513 TR917512:TU917513 ADN917512:ADQ917513 ANJ917512:ANM917513 AXF917512:AXI917513 BHB917512:BHE917513 BQX917512:BRA917513 CAT917512:CAW917513 CKP917512:CKS917513 CUL917512:CUO917513 DEH917512:DEK917513 DOD917512:DOG917513 DXZ917512:DYC917513 EHV917512:EHY917513 ERR917512:ERU917513 FBN917512:FBQ917513 FLJ917512:FLM917513 FVF917512:FVI917513 GFB917512:GFE917513 GOX917512:GPA917513 GYT917512:GYW917513 HIP917512:HIS917513 HSL917512:HSO917513 ICH917512:ICK917513 IMD917512:IMG917513 IVZ917512:IWC917513 JFV917512:JFY917513 JPR917512:JPU917513 JZN917512:JZQ917513 KJJ917512:KJM917513 KTF917512:KTI917513 LDB917512:LDE917513 LMX917512:LNA917513 LWT917512:LWW917513 MGP917512:MGS917513 MQL917512:MQO917513 NAH917512:NAK917513 NKD917512:NKG917513 NTZ917512:NUC917513 ODV917512:ODY917513 ONR917512:ONU917513 OXN917512:OXQ917513 PHJ917512:PHM917513 PRF917512:PRI917513 QBB917512:QBE917513 QKX917512:QLA917513 QUT917512:QUW917513 REP917512:RES917513 ROL917512:ROO917513 RYH917512:RYK917513 SID917512:SIG917513 SRZ917512:SSC917513 TBV917512:TBY917513 TLR917512:TLU917513 TVN917512:TVQ917513 UFJ917512:UFM917513 UPF917512:UPI917513 UZB917512:UZE917513 VIX917512:VJA917513 VST917512:VSW917513 WCP917512:WCS917513 WML917512:WMO917513 WWH917512:WWK917513 Z983048:AC983049 JV983048:JY983049 TR983048:TU983049 ADN983048:ADQ983049 ANJ983048:ANM983049 AXF983048:AXI983049 BHB983048:BHE983049 BQX983048:BRA983049 CAT983048:CAW983049 CKP983048:CKS983049 CUL983048:CUO983049 DEH983048:DEK983049 DOD983048:DOG983049 DXZ983048:DYC983049 EHV983048:EHY983049 ERR983048:ERU983049 FBN983048:FBQ983049 FLJ983048:FLM983049 FVF983048:FVI983049 GFB983048:GFE983049 GOX983048:GPA983049 GYT983048:GYW983049 HIP983048:HIS983049 HSL983048:HSO983049 ICH983048:ICK983049 IMD983048:IMG983049 IVZ983048:IWC983049 JFV983048:JFY983049 JPR983048:JPU983049 JZN983048:JZQ983049 KJJ983048:KJM983049 KTF983048:KTI983049 LDB983048:LDE983049 LMX983048:LNA983049 LWT983048:LWW983049 MGP983048:MGS983049 MQL983048:MQO983049 NAH983048:NAK983049 NKD983048:NKG983049 NTZ983048:NUC983049 ODV983048:ODY983049 ONR983048:ONU983049 OXN983048:OXQ983049 PHJ983048:PHM983049 PRF983048:PRI983049 QBB983048:QBE983049 QKX983048:QLA983049 QUT983048:QUW983049 REP983048:RES983049 ROL983048:ROO983049 RYH983048:RYK983049 SID983048:SIG983049 SRZ983048:SSC983049 TBV983048:TBY983049 TLR983048:TLU983049 TVN983048:TVQ983049 UFJ983048:UFM983049 UPF983048:UPI983049 UZB983048:UZE983049 VIX983048:VJA983049 VST983048:VSW983049 WCP983048:WCS983049 WML983048:WMO983049 WWH983048:WWK983049 AF4:AJ9 KB4:KF9 TX4:UB9 ADT4:ADX9 ANP4:ANT9 AXL4:AXP9 BHH4:BHL9 BRD4:BRH9 CAZ4:CBD9 CKV4:CKZ9 CUR4:CUV9 DEN4:DER9 DOJ4:DON9 DYF4:DYJ9 EIB4:EIF9 ERX4:ESB9 FBT4:FBX9 FLP4:FLT9 FVL4:FVP9 GFH4:GFL9 GPD4:GPH9 GYZ4:GZD9 HIV4:HIZ9 HSR4:HSV9 ICN4:ICR9 IMJ4:IMN9 IWF4:IWJ9 JGB4:JGF9 JPX4:JQB9 JZT4:JZX9 KJP4:KJT9 KTL4:KTP9 LDH4:LDL9 LND4:LNH9 LWZ4:LXD9 MGV4:MGZ9 MQR4:MQV9 NAN4:NAR9 NKJ4:NKN9 NUF4:NUJ9 OEB4:OEF9 ONX4:OOB9 OXT4:OXX9 PHP4:PHT9 PRL4:PRP9 QBH4:QBL9 QLD4:QLH9 QUZ4:QVD9 REV4:REZ9 ROR4:ROV9 RYN4:RYR9 SIJ4:SIN9 SSF4:SSJ9 TCB4:TCF9 TLX4:TMB9 TVT4:TVX9 UFP4:UFT9 UPL4:UPP9 UZH4:UZL9 VJD4:VJH9 VSZ4:VTD9 WCV4:WCZ9 WMR4:WMV9 WWN4:WWR9 AF65540:AJ65545 KB65540:KF65545 TX65540:UB65545 ADT65540:ADX65545 ANP65540:ANT65545 AXL65540:AXP65545 BHH65540:BHL65545 BRD65540:BRH65545 CAZ65540:CBD65545 CKV65540:CKZ65545 CUR65540:CUV65545 DEN65540:DER65545 DOJ65540:DON65545 DYF65540:DYJ65545 EIB65540:EIF65545 ERX65540:ESB65545 FBT65540:FBX65545 FLP65540:FLT65545 FVL65540:FVP65545 GFH65540:GFL65545 GPD65540:GPH65545 GYZ65540:GZD65545 HIV65540:HIZ65545 HSR65540:HSV65545 ICN65540:ICR65545 IMJ65540:IMN65545 IWF65540:IWJ65545 JGB65540:JGF65545 JPX65540:JQB65545 JZT65540:JZX65545 KJP65540:KJT65545 KTL65540:KTP65545 LDH65540:LDL65545 LND65540:LNH65545 LWZ65540:LXD65545 MGV65540:MGZ65545 MQR65540:MQV65545 NAN65540:NAR65545 NKJ65540:NKN65545 NUF65540:NUJ65545 OEB65540:OEF65545 ONX65540:OOB65545 OXT65540:OXX65545 PHP65540:PHT65545 PRL65540:PRP65545 QBH65540:QBL65545 QLD65540:QLH65545 QUZ65540:QVD65545 REV65540:REZ65545 ROR65540:ROV65545 RYN65540:RYR65545 SIJ65540:SIN65545 SSF65540:SSJ65545 TCB65540:TCF65545 TLX65540:TMB65545 TVT65540:TVX65545 UFP65540:UFT65545 UPL65540:UPP65545 UZH65540:UZL65545 VJD65540:VJH65545 VSZ65540:VTD65545 WCV65540:WCZ65545 WMR65540:WMV65545 WWN65540:WWR65545 AF131076:AJ131081 KB131076:KF131081 TX131076:UB131081 ADT131076:ADX131081 ANP131076:ANT131081 AXL131076:AXP131081 BHH131076:BHL131081 BRD131076:BRH131081 CAZ131076:CBD131081 CKV131076:CKZ131081 CUR131076:CUV131081 DEN131076:DER131081 DOJ131076:DON131081 DYF131076:DYJ131081 EIB131076:EIF131081 ERX131076:ESB131081 FBT131076:FBX131081 FLP131076:FLT131081 FVL131076:FVP131081 GFH131076:GFL131081 GPD131076:GPH131081 GYZ131076:GZD131081 HIV131076:HIZ131081 HSR131076:HSV131081 ICN131076:ICR131081 IMJ131076:IMN131081 IWF131076:IWJ131081 JGB131076:JGF131081 JPX131076:JQB131081 JZT131076:JZX131081 KJP131076:KJT131081 KTL131076:KTP131081 LDH131076:LDL131081 LND131076:LNH131081 LWZ131076:LXD131081 MGV131076:MGZ131081 MQR131076:MQV131081 NAN131076:NAR131081 NKJ131076:NKN131081 NUF131076:NUJ131081 OEB131076:OEF131081 ONX131076:OOB131081 OXT131076:OXX131081 PHP131076:PHT131081 PRL131076:PRP131081 QBH131076:QBL131081 QLD131076:QLH131081 QUZ131076:QVD131081 REV131076:REZ131081 ROR131076:ROV131081 RYN131076:RYR131081 SIJ131076:SIN131081 SSF131076:SSJ131081 TCB131076:TCF131081 TLX131076:TMB131081 TVT131076:TVX131081 UFP131076:UFT131081 UPL131076:UPP131081 UZH131076:UZL131081 VJD131076:VJH131081 VSZ131076:VTD131081 WCV131076:WCZ131081 WMR131076:WMV131081 WWN131076:WWR131081 AF196612:AJ196617 KB196612:KF196617 TX196612:UB196617 ADT196612:ADX196617 ANP196612:ANT196617 AXL196612:AXP196617 BHH196612:BHL196617 BRD196612:BRH196617 CAZ196612:CBD196617 CKV196612:CKZ196617 CUR196612:CUV196617 DEN196612:DER196617 DOJ196612:DON196617 DYF196612:DYJ196617 EIB196612:EIF196617 ERX196612:ESB196617 FBT196612:FBX196617 FLP196612:FLT196617 FVL196612:FVP196617 GFH196612:GFL196617 GPD196612:GPH196617 GYZ196612:GZD196617 HIV196612:HIZ196617 HSR196612:HSV196617 ICN196612:ICR196617 IMJ196612:IMN196617 IWF196612:IWJ196617 JGB196612:JGF196617 JPX196612:JQB196617 JZT196612:JZX196617 KJP196612:KJT196617 KTL196612:KTP196617 LDH196612:LDL196617 LND196612:LNH196617 LWZ196612:LXD196617 MGV196612:MGZ196617 MQR196612:MQV196617 NAN196612:NAR196617 NKJ196612:NKN196617 NUF196612:NUJ196617 OEB196612:OEF196617 ONX196612:OOB196617 OXT196612:OXX196617 PHP196612:PHT196617 PRL196612:PRP196617 QBH196612:QBL196617 QLD196612:QLH196617 QUZ196612:QVD196617 REV196612:REZ196617 ROR196612:ROV196617 RYN196612:RYR196617 SIJ196612:SIN196617 SSF196612:SSJ196617 TCB196612:TCF196617 TLX196612:TMB196617 TVT196612:TVX196617 UFP196612:UFT196617 UPL196612:UPP196617 UZH196612:UZL196617 VJD196612:VJH196617 VSZ196612:VTD196617 WCV196612:WCZ196617 WMR196612:WMV196617 WWN196612:WWR196617 AF262148:AJ262153 KB262148:KF262153 TX262148:UB262153 ADT262148:ADX262153 ANP262148:ANT262153 AXL262148:AXP262153 BHH262148:BHL262153 BRD262148:BRH262153 CAZ262148:CBD262153 CKV262148:CKZ262153 CUR262148:CUV262153 DEN262148:DER262153 DOJ262148:DON262153 DYF262148:DYJ262153 EIB262148:EIF262153 ERX262148:ESB262153 FBT262148:FBX262153 FLP262148:FLT262153 FVL262148:FVP262153 GFH262148:GFL262153 GPD262148:GPH262153 GYZ262148:GZD262153 HIV262148:HIZ262153 HSR262148:HSV262153 ICN262148:ICR262153 IMJ262148:IMN262153 IWF262148:IWJ262153 JGB262148:JGF262153 JPX262148:JQB262153 JZT262148:JZX262153 KJP262148:KJT262153 KTL262148:KTP262153 LDH262148:LDL262153 LND262148:LNH262153 LWZ262148:LXD262153 MGV262148:MGZ262153 MQR262148:MQV262153 NAN262148:NAR262153 NKJ262148:NKN262153 NUF262148:NUJ262153 OEB262148:OEF262153 ONX262148:OOB262153 OXT262148:OXX262153 PHP262148:PHT262153 PRL262148:PRP262153 QBH262148:QBL262153 QLD262148:QLH262153 QUZ262148:QVD262153 REV262148:REZ262153 ROR262148:ROV262153 RYN262148:RYR262153 SIJ262148:SIN262153 SSF262148:SSJ262153 TCB262148:TCF262153 TLX262148:TMB262153 TVT262148:TVX262153 UFP262148:UFT262153 UPL262148:UPP262153 UZH262148:UZL262153 VJD262148:VJH262153 VSZ262148:VTD262153 WCV262148:WCZ262153 WMR262148:WMV262153 WWN262148:WWR262153 AF327684:AJ327689 KB327684:KF327689 TX327684:UB327689 ADT327684:ADX327689 ANP327684:ANT327689 AXL327684:AXP327689 BHH327684:BHL327689 BRD327684:BRH327689 CAZ327684:CBD327689 CKV327684:CKZ327689 CUR327684:CUV327689 DEN327684:DER327689 DOJ327684:DON327689 DYF327684:DYJ327689 EIB327684:EIF327689 ERX327684:ESB327689 FBT327684:FBX327689 FLP327684:FLT327689 FVL327684:FVP327689 GFH327684:GFL327689 GPD327684:GPH327689 GYZ327684:GZD327689 HIV327684:HIZ327689 HSR327684:HSV327689 ICN327684:ICR327689 IMJ327684:IMN327689 IWF327684:IWJ327689 JGB327684:JGF327689 JPX327684:JQB327689 JZT327684:JZX327689 KJP327684:KJT327689 KTL327684:KTP327689 LDH327684:LDL327689 LND327684:LNH327689 LWZ327684:LXD327689 MGV327684:MGZ327689 MQR327684:MQV327689 NAN327684:NAR327689 NKJ327684:NKN327689 NUF327684:NUJ327689 OEB327684:OEF327689 ONX327684:OOB327689 OXT327684:OXX327689 PHP327684:PHT327689 PRL327684:PRP327689 QBH327684:QBL327689 QLD327684:QLH327689 QUZ327684:QVD327689 REV327684:REZ327689 ROR327684:ROV327689 RYN327684:RYR327689 SIJ327684:SIN327689 SSF327684:SSJ327689 TCB327684:TCF327689 TLX327684:TMB327689 TVT327684:TVX327689 UFP327684:UFT327689 UPL327684:UPP327689 UZH327684:UZL327689 VJD327684:VJH327689 VSZ327684:VTD327689 WCV327684:WCZ327689 WMR327684:WMV327689 WWN327684:WWR327689 AF393220:AJ393225 KB393220:KF393225 TX393220:UB393225 ADT393220:ADX393225 ANP393220:ANT393225 AXL393220:AXP393225 BHH393220:BHL393225 BRD393220:BRH393225 CAZ393220:CBD393225 CKV393220:CKZ393225 CUR393220:CUV393225 DEN393220:DER393225 DOJ393220:DON393225 DYF393220:DYJ393225 EIB393220:EIF393225 ERX393220:ESB393225 FBT393220:FBX393225 FLP393220:FLT393225 FVL393220:FVP393225 GFH393220:GFL393225 GPD393220:GPH393225 GYZ393220:GZD393225 HIV393220:HIZ393225 HSR393220:HSV393225 ICN393220:ICR393225 IMJ393220:IMN393225 IWF393220:IWJ393225 JGB393220:JGF393225 JPX393220:JQB393225 JZT393220:JZX393225 KJP393220:KJT393225 KTL393220:KTP393225 LDH393220:LDL393225 LND393220:LNH393225 LWZ393220:LXD393225 MGV393220:MGZ393225 MQR393220:MQV393225 NAN393220:NAR393225 NKJ393220:NKN393225 NUF393220:NUJ393225 OEB393220:OEF393225 ONX393220:OOB393225 OXT393220:OXX393225 PHP393220:PHT393225 PRL393220:PRP393225 QBH393220:QBL393225 QLD393220:QLH393225 QUZ393220:QVD393225 REV393220:REZ393225 ROR393220:ROV393225 RYN393220:RYR393225 SIJ393220:SIN393225 SSF393220:SSJ393225 TCB393220:TCF393225 TLX393220:TMB393225 TVT393220:TVX393225 UFP393220:UFT393225 UPL393220:UPP393225 UZH393220:UZL393225 VJD393220:VJH393225 VSZ393220:VTD393225 WCV393220:WCZ393225 WMR393220:WMV393225 WWN393220:WWR393225 AF458756:AJ458761 KB458756:KF458761 TX458756:UB458761 ADT458756:ADX458761 ANP458756:ANT458761 AXL458756:AXP458761 BHH458756:BHL458761 BRD458756:BRH458761 CAZ458756:CBD458761 CKV458756:CKZ458761 CUR458756:CUV458761 DEN458756:DER458761 DOJ458756:DON458761 DYF458756:DYJ458761 EIB458756:EIF458761 ERX458756:ESB458761 FBT458756:FBX458761 FLP458756:FLT458761 FVL458756:FVP458761 GFH458756:GFL458761 GPD458756:GPH458761 GYZ458756:GZD458761 HIV458756:HIZ458761 HSR458756:HSV458761 ICN458756:ICR458761 IMJ458756:IMN458761 IWF458756:IWJ458761 JGB458756:JGF458761 JPX458756:JQB458761 JZT458756:JZX458761 KJP458756:KJT458761 KTL458756:KTP458761 LDH458756:LDL458761 LND458756:LNH458761 LWZ458756:LXD458761 MGV458756:MGZ458761 MQR458756:MQV458761 NAN458756:NAR458761 NKJ458756:NKN458761 NUF458756:NUJ458761 OEB458756:OEF458761 ONX458756:OOB458761 OXT458756:OXX458761 PHP458756:PHT458761 PRL458756:PRP458761 QBH458756:QBL458761 QLD458756:QLH458761 QUZ458756:QVD458761 REV458756:REZ458761 ROR458756:ROV458761 RYN458756:RYR458761 SIJ458756:SIN458761 SSF458756:SSJ458761 TCB458756:TCF458761 TLX458756:TMB458761 TVT458756:TVX458761 UFP458756:UFT458761 UPL458756:UPP458761 UZH458756:UZL458761 VJD458756:VJH458761 VSZ458756:VTD458761 WCV458756:WCZ458761 WMR458756:WMV458761 WWN458756:WWR458761 AF524292:AJ524297 KB524292:KF524297 TX524292:UB524297 ADT524292:ADX524297 ANP524292:ANT524297 AXL524292:AXP524297 BHH524292:BHL524297 BRD524292:BRH524297 CAZ524292:CBD524297 CKV524292:CKZ524297 CUR524292:CUV524297 DEN524292:DER524297 DOJ524292:DON524297 DYF524292:DYJ524297 EIB524292:EIF524297 ERX524292:ESB524297 FBT524292:FBX524297 FLP524292:FLT524297 FVL524292:FVP524297 GFH524292:GFL524297 GPD524292:GPH524297 GYZ524292:GZD524297 HIV524292:HIZ524297 HSR524292:HSV524297 ICN524292:ICR524297 IMJ524292:IMN524297 IWF524292:IWJ524297 JGB524292:JGF524297 JPX524292:JQB524297 JZT524292:JZX524297 KJP524292:KJT524297 KTL524292:KTP524297 LDH524292:LDL524297 LND524292:LNH524297 LWZ524292:LXD524297 MGV524292:MGZ524297 MQR524292:MQV524297 NAN524292:NAR524297 NKJ524292:NKN524297 NUF524292:NUJ524297 OEB524292:OEF524297 ONX524292:OOB524297 OXT524292:OXX524297 PHP524292:PHT524297 PRL524292:PRP524297 QBH524292:QBL524297 QLD524292:QLH524297 QUZ524292:QVD524297 REV524292:REZ524297 ROR524292:ROV524297 RYN524292:RYR524297 SIJ524292:SIN524297 SSF524292:SSJ524297 TCB524292:TCF524297 TLX524292:TMB524297 TVT524292:TVX524297 UFP524292:UFT524297 UPL524292:UPP524297 UZH524292:UZL524297 VJD524292:VJH524297 VSZ524292:VTD524297 WCV524292:WCZ524297 WMR524292:WMV524297 WWN524292:WWR524297 AF589828:AJ589833 KB589828:KF589833 TX589828:UB589833 ADT589828:ADX589833 ANP589828:ANT589833 AXL589828:AXP589833 BHH589828:BHL589833 BRD589828:BRH589833 CAZ589828:CBD589833 CKV589828:CKZ589833 CUR589828:CUV589833 DEN589828:DER589833 DOJ589828:DON589833 DYF589828:DYJ589833 EIB589828:EIF589833 ERX589828:ESB589833 FBT589828:FBX589833 FLP589828:FLT589833 FVL589828:FVP589833 GFH589828:GFL589833 GPD589828:GPH589833 GYZ589828:GZD589833 HIV589828:HIZ589833 HSR589828:HSV589833 ICN589828:ICR589833 IMJ589828:IMN589833 IWF589828:IWJ589833 JGB589828:JGF589833 JPX589828:JQB589833 JZT589828:JZX589833 KJP589828:KJT589833 KTL589828:KTP589833 LDH589828:LDL589833 LND589828:LNH589833 LWZ589828:LXD589833 MGV589828:MGZ589833 MQR589828:MQV589833 NAN589828:NAR589833 NKJ589828:NKN589833 NUF589828:NUJ589833 OEB589828:OEF589833 ONX589828:OOB589833 OXT589828:OXX589833 PHP589828:PHT589833 PRL589828:PRP589833 QBH589828:QBL589833 QLD589828:QLH589833 QUZ589828:QVD589833 REV589828:REZ589833 ROR589828:ROV589833 RYN589828:RYR589833 SIJ589828:SIN589833 SSF589828:SSJ589833 TCB589828:TCF589833 TLX589828:TMB589833 TVT589828:TVX589833 UFP589828:UFT589833 UPL589828:UPP589833 UZH589828:UZL589833 VJD589828:VJH589833 VSZ589828:VTD589833 WCV589828:WCZ589833 WMR589828:WMV589833 WWN589828:WWR589833 AF655364:AJ655369 KB655364:KF655369 TX655364:UB655369 ADT655364:ADX655369 ANP655364:ANT655369 AXL655364:AXP655369 BHH655364:BHL655369 BRD655364:BRH655369 CAZ655364:CBD655369 CKV655364:CKZ655369 CUR655364:CUV655369 DEN655364:DER655369 DOJ655364:DON655369 DYF655364:DYJ655369 EIB655364:EIF655369 ERX655364:ESB655369 FBT655364:FBX655369 FLP655364:FLT655369 FVL655364:FVP655369 GFH655364:GFL655369 GPD655364:GPH655369 GYZ655364:GZD655369 HIV655364:HIZ655369 HSR655364:HSV655369 ICN655364:ICR655369 IMJ655364:IMN655369 IWF655364:IWJ655369 JGB655364:JGF655369 JPX655364:JQB655369 JZT655364:JZX655369 KJP655364:KJT655369 KTL655364:KTP655369 LDH655364:LDL655369 LND655364:LNH655369 LWZ655364:LXD655369 MGV655364:MGZ655369 MQR655364:MQV655369 NAN655364:NAR655369 NKJ655364:NKN655369 NUF655364:NUJ655369 OEB655364:OEF655369 ONX655364:OOB655369 OXT655364:OXX655369 PHP655364:PHT655369 PRL655364:PRP655369 QBH655364:QBL655369 QLD655364:QLH655369 QUZ655364:QVD655369 REV655364:REZ655369 ROR655364:ROV655369 RYN655364:RYR655369 SIJ655364:SIN655369 SSF655364:SSJ655369 TCB655364:TCF655369 TLX655364:TMB655369 TVT655364:TVX655369 UFP655364:UFT655369 UPL655364:UPP655369 UZH655364:UZL655369 VJD655364:VJH655369 VSZ655364:VTD655369 WCV655364:WCZ655369 WMR655364:WMV655369 WWN655364:WWR655369 AF720900:AJ720905 KB720900:KF720905 TX720900:UB720905 ADT720900:ADX720905 ANP720900:ANT720905 AXL720900:AXP720905 BHH720900:BHL720905 BRD720900:BRH720905 CAZ720900:CBD720905 CKV720900:CKZ720905 CUR720900:CUV720905 DEN720900:DER720905 DOJ720900:DON720905 DYF720900:DYJ720905 EIB720900:EIF720905 ERX720900:ESB720905 FBT720900:FBX720905 FLP720900:FLT720905 FVL720900:FVP720905 GFH720900:GFL720905 GPD720900:GPH720905 GYZ720900:GZD720905 HIV720900:HIZ720905 HSR720900:HSV720905 ICN720900:ICR720905 IMJ720900:IMN720905 IWF720900:IWJ720905 JGB720900:JGF720905 JPX720900:JQB720905 JZT720900:JZX720905 KJP720900:KJT720905 KTL720900:KTP720905 LDH720900:LDL720905 LND720900:LNH720905 LWZ720900:LXD720905 MGV720900:MGZ720905 MQR720900:MQV720905 NAN720900:NAR720905 NKJ720900:NKN720905 NUF720900:NUJ720905 OEB720900:OEF720905 ONX720900:OOB720905 OXT720900:OXX720905 PHP720900:PHT720905 PRL720900:PRP720905 QBH720900:QBL720905 QLD720900:QLH720905 QUZ720900:QVD720905 REV720900:REZ720905 ROR720900:ROV720905 RYN720900:RYR720905 SIJ720900:SIN720905 SSF720900:SSJ720905 TCB720900:TCF720905 TLX720900:TMB720905 TVT720900:TVX720905 UFP720900:UFT720905 UPL720900:UPP720905 UZH720900:UZL720905 VJD720900:VJH720905 VSZ720900:VTD720905 WCV720900:WCZ720905 WMR720900:WMV720905 WWN720900:WWR720905 AF786436:AJ786441 KB786436:KF786441 TX786436:UB786441 ADT786436:ADX786441 ANP786436:ANT786441 AXL786436:AXP786441 BHH786436:BHL786441 BRD786436:BRH786441 CAZ786436:CBD786441 CKV786436:CKZ786441 CUR786436:CUV786441 DEN786436:DER786441 DOJ786436:DON786441 DYF786436:DYJ786441 EIB786436:EIF786441 ERX786436:ESB786441 FBT786436:FBX786441 FLP786436:FLT786441 FVL786436:FVP786441 GFH786436:GFL786441 GPD786436:GPH786441 GYZ786436:GZD786441 HIV786436:HIZ786441 HSR786436:HSV786441 ICN786436:ICR786441 IMJ786436:IMN786441 IWF786436:IWJ786441 JGB786436:JGF786441 JPX786436:JQB786441 JZT786436:JZX786441 KJP786436:KJT786441 KTL786436:KTP786441 LDH786436:LDL786441 LND786436:LNH786441 LWZ786436:LXD786441 MGV786436:MGZ786441 MQR786436:MQV786441 NAN786436:NAR786441 NKJ786436:NKN786441 NUF786436:NUJ786441 OEB786436:OEF786441 ONX786436:OOB786441 OXT786436:OXX786441 PHP786436:PHT786441 PRL786436:PRP786441 QBH786436:QBL786441 QLD786436:QLH786441 QUZ786436:QVD786441 REV786436:REZ786441 ROR786436:ROV786441 RYN786436:RYR786441 SIJ786436:SIN786441 SSF786436:SSJ786441 TCB786436:TCF786441 TLX786436:TMB786441 TVT786436:TVX786441 UFP786436:UFT786441 UPL786436:UPP786441 UZH786436:UZL786441 VJD786436:VJH786441 VSZ786436:VTD786441 WCV786436:WCZ786441 WMR786436:WMV786441 WWN786436:WWR786441 AF851972:AJ851977 KB851972:KF851977 TX851972:UB851977 ADT851972:ADX851977 ANP851972:ANT851977 AXL851972:AXP851977 BHH851972:BHL851977 BRD851972:BRH851977 CAZ851972:CBD851977 CKV851972:CKZ851977 CUR851972:CUV851977 DEN851972:DER851977 DOJ851972:DON851977 DYF851972:DYJ851977 EIB851972:EIF851977 ERX851972:ESB851977 FBT851972:FBX851977 FLP851972:FLT851977 FVL851972:FVP851977 GFH851972:GFL851977 GPD851972:GPH851977 GYZ851972:GZD851977 HIV851972:HIZ851977 HSR851972:HSV851977 ICN851972:ICR851977 IMJ851972:IMN851977 IWF851972:IWJ851977 JGB851972:JGF851977 JPX851972:JQB851977 JZT851972:JZX851977 KJP851972:KJT851977 KTL851972:KTP851977 LDH851972:LDL851977 LND851972:LNH851977 LWZ851972:LXD851977 MGV851972:MGZ851977 MQR851972:MQV851977 NAN851972:NAR851977 NKJ851972:NKN851977 NUF851972:NUJ851977 OEB851972:OEF851977 ONX851972:OOB851977 OXT851972:OXX851977 PHP851972:PHT851977 PRL851972:PRP851977 QBH851972:QBL851977 QLD851972:QLH851977 QUZ851972:QVD851977 REV851972:REZ851977 ROR851972:ROV851977 RYN851972:RYR851977 SIJ851972:SIN851977 SSF851972:SSJ851977 TCB851972:TCF851977 TLX851972:TMB851977 TVT851972:TVX851977 UFP851972:UFT851977 UPL851972:UPP851977 UZH851972:UZL851977 VJD851972:VJH851977 VSZ851972:VTD851977 WCV851972:WCZ851977 WMR851972:WMV851977 WWN851972:WWR851977 AF917508:AJ917513 KB917508:KF917513 TX917508:UB917513 ADT917508:ADX917513 ANP917508:ANT917513 AXL917508:AXP917513 BHH917508:BHL917513 BRD917508:BRH917513 CAZ917508:CBD917513 CKV917508:CKZ917513 CUR917508:CUV917513 DEN917508:DER917513 DOJ917508:DON917513 DYF917508:DYJ917513 EIB917508:EIF917513 ERX917508:ESB917513 FBT917508:FBX917513 FLP917508:FLT917513 FVL917508:FVP917513 GFH917508:GFL917513 GPD917508:GPH917513 GYZ917508:GZD917513 HIV917508:HIZ917513 HSR917508:HSV917513 ICN917508:ICR917513 IMJ917508:IMN917513 IWF917508:IWJ917513 JGB917508:JGF917513 JPX917508:JQB917513 JZT917508:JZX917513 KJP917508:KJT917513 KTL917508:KTP917513 LDH917508:LDL917513 LND917508:LNH917513 LWZ917508:LXD917513 MGV917508:MGZ917513 MQR917508:MQV917513 NAN917508:NAR917513 NKJ917508:NKN917513 NUF917508:NUJ917513 OEB917508:OEF917513 ONX917508:OOB917513 OXT917508:OXX917513 PHP917508:PHT917513 PRL917508:PRP917513 QBH917508:QBL917513 QLD917508:QLH917513 QUZ917508:QVD917513 REV917508:REZ917513 ROR917508:ROV917513 RYN917508:RYR917513 SIJ917508:SIN917513 SSF917508:SSJ917513 TCB917508:TCF917513 TLX917508:TMB917513 TVT917508:TVX917513 UFP917508:UFT917513 UPL917508:UPP917513 UZH917508:UZL917513 VJD917508:VJH917513 VSZ917508:VTD917513 WCV917508:WCZ917513 WMR917508:WMV917513 WWN917508:WWR917513 AF983044:AJ983049 KB983044:KF983049 TX983044:UB983049 ADT983044:ADX983049 ANP983044:ANT983049 AXL983044:AXP983049 BHH983044:BHL983049 BRD983044:BRH983049 CAZ983044:CBD983049 CKV983044:CKZ983049 CUR983044:CUV983049 DEN983044:DER983049 DOJ983044:DON983049 DYF983044:DYJ983049 EIB983044:EIF983049 ERX983044:ESB983049 FBT983044:FBX983049 FLP983044:FLT983049 FVL983044:FVP983049 GFH983044:GFL983049 GPD983044:GPH983049 GYZ983044:GZD983049 HIV983044:HIZ983049 HSR983044:HSV983049 ICN983044:ICR983049 IMJ983044:IMN983049 IWF983044:IWJ983049 JGB983044:JGF983049 JPX983044:JQB983049 JZT983044:JZX983049 KJP983044:KJT983049 KTL983044:KTP983049 LDH983044:LDL983049 LND983044:LNH983049 LWZ983044:LXD983049 MGV983044:MGZ983049 MQR983044:MQV983049 NAN983044:NAR983049 NKJ983044:NKN983049 NUF983044:NUJ983049 OEB983044:OEF983049 ONX983044:OOB983049 OXT983044:OXX983049 PHP983044:PHT983049 PRL983044:PRP983049 QBH983044:QBL983049 QLD983044:QLH983049 QUZ983044:QVD983049 REV983044:REZ983049 ROR983044:ROV983049 RYN983044:RYR983049 SIJ983044:SIN983049 SSF983044:SSJ983049 TCB983044:TCF983049 TLX983044:TMB983049 TVT983044:TVX983049 UFP983044:UFT983049 UPL983044:UPP983049 UZH983044:UZL983049 VJD983044:VJH983049 VSZ983044:VTD983049 WCV983044:WCZ983049 WMR983044:WMV983049 WWN983044:WWR983049 Y21:AH44 JU21:KD44 TQ21:TZ44 ADM21:ADV44 ANI21:ANR44 AXE21:AXN44 BHA21:BHJ44 BQW21:BRF44 CAS21:CBB44 CKO21:CKX44 CUK21:CUT44 DEG21:DEP44 DOC21:DOL44 DXY21:DYH44 EHU21:EID44 ERQ21:ERZ44 FBM21:FBV44 FLI21:FLR44 FVE21:FVN44 GFA21:GFJ44 GOW21:GPF44 GYS21:GZB44 HIO21:HIX44 HSK21:HST44 ICG21:ICP44 IMC21:IML44 IVY21:IWH44 JFU21:JGD44 JPQ21:JPZ44 JZM21:JZV44 KJI21:KJR44 KTE21:KTN44 LDA21:LDJ44 LMW21:LNF44 LWS21:LXB44 MGO21:MGX44 MQK21:MQT44 NAG21:NAP44 NKC21:NKL44 NTY21:NUH44 ODU21:OED44 ONQ21:ONZ44 OXM21:OXV44 PHI21:PHR44 PRE21:PRN44 QBA21:QBJ44 QKW21:QLF44 QUS21:QVB44 REO21:REX44 ROK21:ROT44 RYG21:RYP44 SIC21:SIL44 SRY21:SSH44 TBU21:TCD44 TLQ21:TLZ44 TVM21:TVV44 UFI21:UFR44 UPE21:UPN44 UZA21:UZJ44 VIW21:VJF44 VSS21:VTB44 WCO21:WCX44 WMK21:WMT44 WWG21:WWP44 Y65557:AH65580 JU65557:KD65580 TQ65557:TZ65580 ADM65557:ADV65580 ANI65557:ANR65580 AXE65557:AXN65580 BHA65557:BHJ65580 BQW65557:BRF65580 CAS65557:CBB65580 CKO65557:CKX65580 CUK65557:CUT65580 DEG65557:DEP65580 DOC65557:DOL65580 DXY65557:DYH65580 EHU65557:EID65580 ERQ65557:ERZ65580 FBM65557:FBV65580 FLI65557:FLR65580 FVE65557:FVN65580 GFA65557:GFJ65580 GOW65557:GPF65580 GYS65557:GZB65580 HIO65557:HIX65580 HSK65557:HST65580 ICG65557:ICP65580 IMC65557:IML65580 IVY65557:IWH65580 JFU65557:JGD65580 JPQ65557:JPZ65580 JZM65557:JZV65580 KJI65557:KJR65580 KTE65557:KTN65580 LDA65557:LDJ65580 LMW65557:LNF65580 LWS65557:LXB65580 MGO65557:MGX65580 MQK65557:MQT65580 NAG65557:NAP65580 NKC65557:NKL65580 NTY65557:NUH65580 ODU65557:OED65580 ONQ65557:ONZ65580 OXM65557:OXV65580 PHI65557:PHR65580 PRE65557:PRN65580 QBA65557:QBJ65580 QKW65557:QLF65580 QUS65557:QVB65580 REO65557:REX65580 ROK65557:ROT65580 RYG65557:RYP65580 SIC65557:SIL65580 SRY65557:SSH65580 TBU65557:TCD65580 TLQ65557:TLZ65580 TVM65557:TVV65580 UFI65557:UFR65580 UPE65557:UPN65580 UZA65557:UZJ65580 VIW65557:VJF65580 VSS65557:VTB65580 WCO65557:WCX65580 WMK65557:WMT65580 WWG65557:WWP65580 Y131093:AH131116 JU131093:KD131116 TQ131093:TZ131116 ADM131093:ADV131116 ANI131093:ANR131116 AXE131093:AXN131116 BHA131093:BHJ131116 BQW131093:BRF131116 CAS131093:CBB131116 CKO131093:CKX131116 CUK131093:CUT131116 DEG131093:DEP131116 DOC131093:DOL131116 DXY131093:DYH131116 EHU131093:EID131116 ERQ131093:ERZ131116 FBM131093:FBV131116 FLI131093:FLR131116 FVE131093:FVN131116 GFA131093:GFJ131116 GOW131093:GPF131116 GYS131093:GZB131116 HIO131093:HIX131116 HSK131093:HST131116 ICG131093:ICP131116 IMC131093:IML131116 IVY131093:IWH131116 JFU131093:JGD131116 JPQ131093:JPZ131116 JZM131093:JZV131116 KJI131093:KJR131116 KTE131093:KTN131116 LDA131093:LDJ131116 LMW131093:LNF131116 LWS131093:LXB131116 MGO131093:MGX131116 MQK131093:MQT131116 NAG131093:NAP131116 NKC131093:NKL131116 NTY131093:NUH131116 ODU131093:OED131116 ONQ131093:ONZ131116 OXM131093:OXV131116 PHI131093:PHR131116 PRE131093:PRN131116 QBA131093:QBJ131116 QKW131093:QLF131116 QUS131093:QVB131116 REO131093:REX131116 ROK131093:ROT131116 RYG131093:RYP131116 SIC131093:SIL131116 SRY131093:SSH131116 TBU131093:TCD131116 TLQ131093:TLZ131116 TVM131093:TVV131116 UFI131093:UFR131116 UPE131093:UPN131116 UZA131093:UZJ131116 VIW131093:VJF131116 VSS131093:VTB131116 WCO131093:WCX131116 WMK131093:WMT131116 WWG131093:WWP131116 Y196629:AH196652 JU196629:KD196652 TQ196629:TZ196652 ADM196629:ADV196652 ANI196629:ANR196652 AXE196629:AXN196652 BHA196629:BHJ196652 BQW196629:BRF196652 CAS196629:CBB196652 CKO196629:CKX196652 CUK196629:CUT196652 DEG196629:DEP196652 DOC196629:DOL196652 DXY196629:DYH196652 EHU196629:EID196652 ERQ196629:ERZ196652 FBM196629:FBV196652 FLI196629:FLR196652 FVE196629:FVN196652 GFA196629:GFJ196652 GOW196629:GPF196652 GYS196629:GZB196652 HIO196629:HIX196652 HSK196629:HST196652 ICG196629:ICP196652 IMC196629:IML196652 IVY196629:IWH196652 JFU196629:JGD196652 JPQ196629:JPZ196652 JZM196629:JZV196652 KJI196629:KJR196652 KTE196629:KTN196652 LDA196629:LDJ196652 LMW196629:LNF196652 LWS196629:LXB196652 MGO196629:MGX196652 MQK196629:MQT196652 NAG196629:NAP196652 NKC196629:NKL196652 NTY196629:NUH196652 ODU196629:OED196652 ONQ196629:ONZ196652 OXM196629:OXV196652 PHI196629:PHR196652 PRE196629:PRN196652 QBA196629:QBJ196652 QKW196629:QLF196652 QUS196629:QVB196652 REO196629:REX196652 ROK196629:ROT196652 RYG196629:RYP196652 SIC196629:SIL196652 SRY196629:SSH196652 TBU196629:TCD196652 TLQ196629:TLZ196652 TVM196629:TVV196652 UFI196629:UFR196652 UPE196629:UPN196652 UZA196629:UZJ196652 VIW196629:VJF196652 VSS196629:VTB196652 WCO196629:WCX196652 WMK196629:WMT196652 WWG196629:WWP196652 Y262165:AH262188 JU262165:KD262188 TQ262165:TZ262188 ADM262165:ADV262188 ANI262165:ANR262188 AXE262165:AXN262188 BHA262165:BHJ262188 BQW262165:BRF262188 CAS262165:CBB262188 CKO262165:CKX262188 CUK262165:CUT262188 DEG262165:DEP262188 DOC262165:DOL262188 DXY262165:DYH262188 EHU262165:EID262188 ERQ262165:ERZ262188 FBM262165:FBV262188 FLI262165:FLR262188 FVE262165:FVN262188 GFA262165:GFJ262188 GOW262165:GPF262188 GYS262165:GZB262188 HIO262165:HIX262188 HSK262165:HST262188 ICG262165:ICP262188 IMC262165:IML262188 IVY262165:IWH262188 JFU262165:JGD262188 JPQ262165:JPZ262188 JZM262165:JZV262188 KJI262165:KJR262188 KTE262165:KTN262188 LDA262165:LDJ262188 LMW262165:LNF262188 LWS262165:LXB262188 MGO262165:MGX262188 MQK262165:MQT262188 NAG262165:NAP262188 NKC262165:NKL262188 NTY262165:NUH262188 ODU262165:OED262188 ONQ262165:ONZ262188 OXM262165:OXV262188 PHI262165:PHR262188 PRE262165:PRN262188 QBA262165:QBJ262188 QKW262165:QLF262188 QUS262165:QVB262188 REO262165:REX262188 ROK262165:ROT262188 RYG262165:RYP262188 SIC262165:SIL262188 SRY262165:SSH262188 TBU262165:TCD262188 TLQ262165:TLZ262188 TVM262165:TVV262188 UFI262165:UFR262188 UPE262165:UPN262188 UZA262165:UZJ262188 VIW262165:VJF262188 VSS262165:VTB262188 WCO262165:WCX262188 WMK262165:WMT262188 WWG262165:WWP262188 Y327701:AH327724 JU327701:KD327724 TQ327701:TZ327724 ADM327701:ADV327724 ANI327701:ANR327724 AXE327701:AXN327724 BHA327701:BHJ327724 BQW327701:BRF327724 CAS327701:CBB327724 CKO327701:CKX327724 CUK327701:CUT327724 DEG327701:DEP327724 DOC327701:DOL327724 DXY327701:DYH327724 EHU327701:EID327724 ERQ327701:ERZ327724 FBM327701:FBV327724 FLI327701:FLR327724 FVE327701:FVN327724 GFA327701:GFJ327724 GOW327701:GPF327724 GYS327701:GZB327724 HIO327701:HIX327724 HSK327701:HST327724 ICG327701:ICP327724 IMC327701:IML327724 IVY327701:IWH327724 JFU327701:JGD327724 JPQ327701:JPZ327724 JZM327701:JZV327724 KJI327701:KJR327724 KTE327701:KTN327724 LDA327701:LDJ327724 LMW327701:LNF327724 LWS327701:LXB327724 MGO327701:MGX327724 MQK327701:MQT327724 NAG327701:NAP327724 NKC327701:NKL327724 NTY327701:NUH327724 ODU327701:OED327724 ONQ327701:ONZ327724 OXM327701:OXV327724 PHI327701:PHR327724 PRE327701:PRN327724 QBA327701:QBJ327724 QKW327701:QLF327724 QUS327701:QVB327724 REO327701:REX327724 ROK327701:ROT327724 RYG327701:RYP327724 SIC327701:SIL327724 SRY327701:SSH327724 TBU327701:TCD327724 TLQ327701:TLZ327724 TVM327701:TVV327724 UFI327701:UFR327724 UPE327701:UPN327724 UZA327701:UZJ327724 VIW327701:VJF327724 VSS327701:VTB327724 WCO327701:WCX327724 WMK327701:WMT327724 WWG327701:WWP327724 Y393237:AH393260 JU393237:KD393260 TQ393237:TZ393260 ADM393237:ADV393260 ANI393237:ANR393260 AXE393237:AXN393260 BHA393237:BHJ393260 BQW393237:BRF393260 CAS393237:CBB393260 CKO393237:CKX393260 CUK393237:CUT393260 DEG393237:DEP393260 DOC393237:DOL393260 DXY393237:DYH393260 EHU393237:EID393260 ERQ393237:ERZ393260 FBM393237:FBV393260 FLI393237:FLR393260 FVE393237:FVN393260 GFA393237:GFJ393260 GOW393237:GPF393260 GYS393237:GZB393260 HIO393237:HIX393260 HSK393237:HST393260 ICG393237:ICP393260 IMC393237:IML393260 IVY393237:IWH393260 JFU393237:JGD393260 JPQ393237:JPZ393260 JZM393237:JZV393260 KJI393237:KJR393260 KTE393237:KTN393260 LDA393237:LDJ393260 LMW393237:LNF393260 LWS393237:LXB393260 MGO393237:MGX393260 MQK393237:MQT393260 NAG393237:NAP393260 NKC393237:NKL393260 NTY393237:NUH393260 ODU393237:OED393260 ONQ393237:ONZ393260 OXM393237:OXV393260 PHI393237:PHR393260 PRE393237:PRN393260 QBA393237:QBJ393260 QKW393237:QLF393260 QUS393237:QVB393260 REO393237:REX393260 ROK393237:ROT393260 RYG393237:RYP393260 SIC393237:SIL393260 SRY393237:SSH393260 TBU393237:TCD393260 TLQ393237:TLZ393260 TVM393237:TVV393260 UFI393237:UFR393260 UPE393237:UPN393260 UZA393237:UZJ393260 VIW393237:VJF393260 VSS393237:VTB393260 WCO393237:WCX393260 WMK393237:WMT393260 WWG393237:WWP393260 Y458773:AH458796 JU458773:KD458796 TQ458773:TZ458796 ADM458773:ADV458796 ANI458773:ANR458796 AXE458773:AXN458796 BHA458773:BHJ458796 BQW458773:BRF458796 CAS458773:CBB458796 CKO458773:CKX458796 CUK458773:CUT458796 DEG458773:DEP458796 DOC458773:DOL458796 DXY458773:DYH458796 EHU458773:EID458796 ERQ458773:ERZ458796 FBM458773:FBV458796 FLI458773:FLR458796 FVE458773:FVN458796 GFA458773:GFJ458796 GOW458773:GPF458796 GYS458773:GZB458796 HIO458773:HIX458796 HSK458773:HST458796 ICG458773:ICP458796 IMC458773:IML458796 IVY458773:IWH458796 JFU458773:JGD458796 JPQ458773:JPZ458796 JZM458773:JZV458796 KJI458773:KJR458796 KTE458773:KTN458796 LDA458773:LDJ458796 LMW458773:LNF458796 LWS458773:LXB458796 MGO458773:MGX458796 MQK458773:MQT458796 NAG458773:NAP458796 NKC458773:NKL458796 NTY458773:NUH458796 ODU458773:OED458796 ONQ458773:ONZ458796 OXM458773:OXV458796 PHI458773:PHR458796 PRE458773:PRN458796 QBA458773:QBJ458796 QKW458773:QLF458796 QUS458773:QVB458796 REO458773:REX458796 ROK458773:ROT458796 RYG458773:RYP458796 SIC458773:SIL458796 SRY458773:SSH458796 TBU458773:TCD458796 TLQ458773:TLZ458796 TVM458773:TVV458796 UFI458773:UFR458796 UPE458773:UPN458796 UZA458773:UZJ458796 VIW458773:VJF458796 VSS458773:VTB458796 WCO458773:WCX458796 WMK458773:WMT458796 WWG458773:WWP458796 Y524309:AH524332 JU524309:KD524332 TQ524309:TZ524332 ADM524309:ADV524332 ANI524309:ANR524332 AXE524309:AXN524332 BHA524309:BHJ524332 BQW524309:BRF524332 CAS524309:CBB524332 CKO524309:CKX524332 CUK524309:CUT524332 DEG524309:DEP524332 DOC524309:DOL524332 DXY524309:DYH524332 EHU524309:EID524332 ERQ524309:ERZ524332 FBM524309:FBV524332 FLI524309:FLR524332 FVE524309:FVN524332 GFA524309:GFJ524332 GOW524309:GPF524332 GYS524309:GZB524332 HIO524309:HIX524332 HSK524309:HST524332 ICG524309:ICP524332 IMC524309:IML524332 IVY524309:IWH524332 JFU524309:JGD524332 JPQ524309:JPZ524332 JZM524309:JZV524332 KJI524309:KJR524332 KTE524309:KTN524332 LDA524309:LDJ524332 LMW524309:LNF524332 LWS524309:LXB524332 MGO524309:MGX524332 MQK524309:MQT524332 NAG524309:NAP524332 NKC524309:NKL524332 NTY524309:NUH524332 ODU524309:OED524332 ONQ524309:ONZ524332 OXM524309:OXV524332 PHI524309:PHR524332 PRE524309:PRN524332 QBA524309:QBJ524332 QKW524309:QLF524332 QUS524309:QVB524332 REO524309:REX524332 ROK524309:ROT524332 RYG524309:RYP524332 SIC524309:SIL524332 SRY524309:SSH524332 TBU524309:TCD524332 TLQ524309:TLZ524332 TVM524309:TVV524332 UFI524309:UFR524332 UPE524309:UPN524332 UZA524309:UZJ524332 VIW524309:VJF524332 VSS524309:VTB524332 WCO524309:WCX524332 WMK524309:WMT524332 WWG524309:WWP524332 Y589845:AH589868 JU589845:KD589868 TQ589845:TZ589868 ADM589845:ADV589868 ANI589845:ANR589868 AXE589845:AXN589868 BHA589845:BHJ589868 BQW589845:BRF589868 CAS589845:CBB589868 CKO589845:CKX589868 CUK589845:CUT589868 DEG589845:DEP589868 DOC589845:DOL589868 DXY589845:DYH589868 EHU589845:EID589868 ERQ589845:ERZ589868 FBM589845:FBV589868 FLI589845:FLR589868 FVE589845:FVN589868 GFA589845:GFJ589868 GOW589845:GPF589868 GYS589845:GZB589868 HIO589845:HIX589868 HSK589845:HST589868 ICG589845:ICP589868 IMC589845:IML589868 IVY589845:IWH589868 JFU589845:JGD589868 JPQ589845:JPZ589868 JZM589845:JZV589868 KJI589845:KJR589868 KTE589845:KTN589868 LDA589845:LDJ589868 LMW589845:LNF589868 LWS589845:LXB589868 MGO589845:MGX589868 MQK589845:MQT589868 NAG589845:NAP589868 NKC589845:NKL589868 NTY589845:NUH589868 ODU589845:OED589868 ONQ589845:ONZ589868 OXM589845:OXV589868 PHI589845:PHR589868 PRE589845:PRN589868 QBA589845:QBJ589868 QKW589845:QLF589868 QUS589845:QVB589868 REO589845:REX589868 ROK589845:ROT589868 RYG589845:RYP589868 SIC589845:SIL589868 SRY589845:SSH589868 TBU589845:TCD589868 TLQ589845:TLZ589868 TVM589845:TVV589868 UFI589845:UFR589868 UPE589845:UPN589868 UZA589845:UZJ589868 VIW589845:VJF589868 VSS589845:VTB589868 WCO589845:WCX589868 WMK589845:WMT589868 WWG589845:WWP589868 Y655381:AH655404 JU655381:KD655404 TQ655381:TZ655404 ADM655381:ADV655404 ANI655381:ANR655404 AXE655381:AXN655404 BHA655381:BHJ655404 BQW655381:BRF655404 CAS655381:CBB655404 CKO655381:CKX655404 CUK655381:CUT655404 DEG655381:DEP655404 DOC655381:DOL655404 DXY655381:DYH655404 EHU655381:EID655404 ERQ655381:ERZ655404 FBM655381:FBV655404 FLI655381:FLR655404 FVE655381:FVN655404 GFA655381:GFJ655404 GOW655381:GPF655404 GYS655381:GZB655404 HIO655381:HIX655404 HSK655381:HST655404 ICG655381:ICP655404 IMC655381:IML655404 IVY655381:IWH655404 JFU655381:JGD655404 JPQ655381:JPZ655404 JZM655381:JZV655404 KJI655381:KJR655404 KTE655381:KTN655404 LDA655381:LDJ655404 LMW655381:LNF655404 LWS655381:LXB655404 MGO655381:MGX655404 MQK655381:MQT655404 NAG655381:NAP655404 NKC655381:NKL655404 NTY655381:NUH655404 ODU655381:OED655404 ONQ655381:ONZ655404 OXM655381:OXV655404 PHI655381:PHR655404 PRE655381:PRN655404 QBA655381:QBJ655404 QKW655381:QLF655404 QUS655381:QVB655404 REO655381:REX655404 ROK655381:ROT655404 RYG655381:RYP655404 SIC655381:SIL655404 SRY655381:SSH655404 TBU655381:TCD655404 TLQ655381:TLZ655404 TVM655381:TVV655404 UFI655381:UFR655404 UPE655381:UPN655404 UZA655381:UZJ655404 VIW655381:VJF655404 VSS655381:VTB655404 WCO655381:WCX655404 WMK655381:WMT655404 WWG655381:WWP655404 Y720917:AH720940 JU720917:KD720940 TQ720917:TZ720940 ADM720917:ADV720940 ANI720917:ANR720940 AXE720917:AXN720940 BHA720917:BHJ720940 BQW720917:BRF720940 CAS720917:CBB720940 CKO720917:CKX720940 CUK720917:CUT720940 DEG720917:DEP720940 DOC720917:DOL720940 DXY720917:DYH720940 EHU720917:EID720940 ERQ720917:ERZ720940 FBM720917:FBV720940 FLI720917:FLR720940 FVE720917:FVN720940 GFA720917:GFJ720940 GOW720917:GPF720940 GYS720917:GZB720940 HIO720917:HIX720940 HSK720917:HST720940 ICG720917:ICP720940 IMC720917:IML720940 IVY720917:IWH720940 JFU720917:JGD720940 JPQ720917:JPZ720940 JZM720917:JZV720940 KJI720917:KJR720940 KTE720917:KTN720940 LDA720917:LDJ720940 LMW720917:LNF720940 LWS720917:LXB720940 MGO720917:MGX720940 MQK720917:MQT720940 NAG720917:NAP720940 NKC720917:NKL720940 NTY720917:NUH720940 ODU720917:OED720940 ONQ720917:ONZ720940 OXM720917:OXV720940 PHI720917:PHR720940 PRE720917:PRN720940 QBA720917:QBJ720940 QKW720917:QLF720940 QUS720917:QVB720940 REO720917:REX720940 ROK720917:ROT720940 RYG720917:RYP720940 SIC720917:SIL720940 SRY720917:SSH720940 TBU720917:TCD720940 TLQ720917:TLZ720940 TVM720917:TVV720940 UFI720917:UFR720940 UPE720917:UPN720940 UZA720917:UZJ720940 VIW720917:VJF720940 VSS720917:VTB720940 WCO720917:WCX720940 WMK720917:WMT720940 WWG720917:WWP720940 Y786453:AH786476 JU786453:KD786476 TQ786453:TZ786476 ADM786453:ADV786476 ANI786453:ANR786476 AXE786453:AXN786476 BHA786453:BHJ786476 BQW786453:BRF786476 CAS786453:CBB786476 CKO786453:CKX786476 CUK786453:CUT786476 DEG786453:DEP786476 DOC786453:DOL786476 DXY786453:DYH786476 EHU786453:EID786476 ERQ786453:ERZ786476 FBM786453:FBV786476 FLI786453:FLR786476 FVE786453:FVN786476 GFA786453:GFJ786476 GOW786453:GPF786476 GYS786453:GZB786476 HIO786453:HIX786476 HSK786453:HST786476 ICG786453:ICP786476 IMC786453:IML786476 IVY786453:IWH786476 JFU786453:JGD786476 JPQ786453:JPZ786476 JZM786453:JZV786476 KJI786453:KJR786476 KTE786453:KTN786476 LDA786453:LDJ786476 LMW786453:LNF786476 LWS786453:LXB786476 MGO786453:MGX786476 MQK786453:MQT786476 NAG786453:NAP786476 NKC786453:NKL786476 NTY786453:NUH786476 ODU786453:OED786476 ONQ786453:ONZ786476 OXM786453:OXV786476 PHI786453:PHR786476 PRE786453:PRN786476 QBA786453:QBJ786476 QKW786453:QLF786476 QUS786453:QVB786476 REO786453:REX786476 ROK786453:ROT786476 RYG786453:RYP786476 SIC786453:SIL786476 SRY786453:SSH786476 TBU786453:TCD786476 TLQ786453:TLZ786476 TVM786453:TVV786476 UFI786453:UFR786476 UPE786453:UPN786476 UZA786453:UZJ786476 VIW786453:VJF786476 VSS786453:VTB786476 WCO786453:WCX786476 WMK786453:WMT786476 WWG786453:WWP786476 Y851989:AH852012 JU851989:KD852012 TQ851989:TZ852012 ADM851989:ADV852012 ANI851989:ANR852012 AXE851989:AXN852012 BHA851989:BHJ852012 BQW851989:BRF852012 CAS851989:CBB852012 CKO851989:CKX852012 CUK851989:CUT852012 DEG851989:DEP852012 DOC851989:DOL852012 DXY851989:DYH852012 EHU851989:EID852012 ERQ851989:ERZ852012 FBM851989:FBV852012 FLI851989:FLR852012 FVE851989:FVN852012 GFA851989:GFJ852012 GOW851989:GPF852012 GYS851989:GZB852012 HIO851989:HIX852012 HSK851989:HST852012 ICG851989:ICP852012 IMC851989:IML852012 IVY851989:IWH852012 JFU851989:JGD852012 JPQ851989:JPZ852012 JZM851989:JZV852012 KJI851989:KJR852012 KTE851989:KTN852012 LDA851989:LDJ852012 LMW851989:LNF852012 LWS851989:LXB852012 MGO851989:MGX852012 MQK851989:MQT852012 NAG851989:NAP852012 NKC851989:NKL852012 NTY851989:NUH852012 ODU851989:OED852012 ONQ851989:ONZ852012 OXM851989:OXV852012 PHI851989:PHR852012 PRE851989:PRN852012 QBA851989:QBJ852012 QKW851989:QLF852012 QUS851989:QVB852012 REO851989:REX852012 ROK851989:ROT852012 RYG851989:RYP852012 SIC851989:SIL852012 SRY851989:SSH852012 TBU851989:TCD852012 TLQ851989:TLZ852012 TVM851989:TVV852012 UFI851989:UFR852012 UPE851989:UPN852012 UZA851989:UZJ852012 VIW851989:VJF852012 VSS851989:VTB852012 WCO851989:WCX852012 WMK851989:WMT852012 WWG851989:WWP852012 Y917525:AH917548 JU917525:KD917548 TQ917525:TZ917548 ADM917525:ADV917548 ANI917525:ANR917548 AXE917525:AXN917548 BHA917525:BHJ917548 BQW917525:BRF917548 CAS917525:CBB917548 CKO917525:CKX917548 CUK917525:CUT917548 DEG917525:DEP917548 DOC917525:DOL917548 DXY917525:DYH917548 EHU917525:EID917548 ERQ917525:ERZ917548 FBM917525:FBV917548 FLI917525:FLR917548 FVE917525:FVN917548 GFA917525:GFJ917548 GOW917525:GPF917548 GYS917525:GZB917548 HIO917525:HIX917548 HSK917525:HST917548 ICG917525:ICP917548 IMC917525:IML917548 IVY917525:IWH917548 JFU917525:JGD917548 JPQ917525:JPZ917548 JZM917525:JZV917548 KJI917525:KJR917548 KTE917525:KTN917548 LDA917525:LDJ917548 LMW917525:LNF917548 LWS917525:LXB917548 MGO917525:MGX917548 MQK917525:MQT917548 NAG917525:NAP917548 NKC917525:NKL917548 NTY917525:NUH917548 ODU917525:OED917548 ONQ917525:ONZ917548 OXM917525:OXV917548 PHI917525:PHR917548 PRE917525:PRN917548 QBA917525:QBJ917548 QKW917525:QLF917548 QUS917525:QVB917548 REO917525:REX917548 ROK917525:ROT917548 RYG917525:RYP917548 SIC917525:SIL917548 SRY917525:SSH917548 TBU917525:TCD917548 TLQ917525:TLZ917548 TVM917525:TVV917548 UFI917525:UFR917548 UPE917525:UPN917548 UZA917525:UZJ917548 VIW917525:VJF917548 VSS917525:VTB917548 WCO917525:WCX917548 WMK917525:WMT917548 WWG917525:WWP917548 Y983061:AH983084 JU983061:KD983084 TQ983061:TZ983084 ADM983061:ADV983084 ANI983061:ANR983084 AXE983061:AXN983084 BHA983061:BHJ983084 BQW983061:BRF983084 CAS983061:CBB983084 CKO983061:CKX983084 CUK983061:CUT983084 DEG983061:DEP983084 DOC983061:DOL983084 DXY983061:DYH983084 EHU983061:EID983084 ERQ983061:ERZ983084 FBM983061:FBV983084 FLI983061:FLR983084 FVE983061:FVN983084 GFA983061:GFJ983084 GOW983061:GPF983084 GYS983061:GZB983084 HIO983061:HIX983084 HSK983061:HST983084 ICG983061:ICP983084 IMC983061:IML983084 IVY983061:IWH983084 JFU983061:JGD983084 JPQ983061:JPZ983084 JZM983061:JZV983084 KJI983061:KJR983084 KTE983061:KTN983084 LDA983061:LDJ983084 LMW983061:LNF983084 LWS983061:LXB983084 MGO983061:MGX983084 MQK983061:MQT983084 NAG983061:NAP983084 NKC983061:NKL983084 NTY983061:NUH983084 ODU983061:OED983084 ONQ983061:ONZ983084 OXM983061:OXV983084 PHI983061:PHR983084 PRE983061:PRN983084 QBA983061:QBJ983084 QKW983061:QLF983084 QUS983061:QVB983084 REO983061:REX983084 ROK983061:ROT983084 RYG983061:RYP983084 SIC983061:SIL983084 SRY983061:SSH983084 TBU983061:TCD983084 TLQ983061:TLZ983084 TVM983061:TVV983084 UFI983061:UFR983084 UPE983061:UPN983084 UZA983061:UZJ983084 VIW983061:VJF983084 VSS983061:VTB983084 WCO983061:WCX983084 WMK983061:WMT983084 WWG983061:WWP983084" xr:uid="{8FFDDDD7-ACA4-4592-A824-BF616C0FE405}"/>
    <dataValidation imeMode="hiragana" allowBlank="1" showInputMessage="1" showErrorMessage="1" prompt="他県とペアの場合は県名も記入のこと" sqref="K21:O44 JG21:JK44 TC21:TG44 ACY21:ADC44 AMU21:AMY44 AWQ21:AWU44 BGM21:BGQ44 BQI21:BQM44 CAE21:CAI44 CKA21:CKE44 CTW21:CUA44 DDS21:DDW44 DNO21:DNS44 DXK21:DXO44 EHG21:EHK44 ERC21:ERG44 FAY21:FBC44 FKU21:FKY44 FUQ21:FUU44 GEM21:GEQ44 GOI21:GOM44 GYE21:GYI44 HIA21:HIE44 HRW21:HSA44 IBS21:IBW44 ILO21:ILS44 IVK21:IVO44 JFG21:JFK44 JPC21:JPG44 JYY21:JZC44 KIU21:KIY44 KSQ21:KSU44 LCM21:LCQ44 LMI21:LMM44 LWE21:LWI44 MGA21:MGE44 MPW21:MQA44 MZS21:MZW44 NJO21:NJS44 NTK21:NTO44 ODG21:ODK44 ONC21:ONG44 OWY21:OXC44 PGU21:PGY44 PQQ21:PQU44 QAM21:QAQ44 QKI21:QKM44 QUE21:QUI44 REA21:REE44 RNW21:ROA44 RXS21:RXW44 SHO21:SHS44 SRK21:SRO44 TBG21:TBK44 TLC21:TLG44 TUY21:TVC44 UEU21:UEY44 UOQ21:UOU44 UYM21:UYQ44 VII21:VIM44 VSE21:VSI44 WCA21:WCE44 WLW21:WMA44 WVS21:WVW44 K65557:O65580 JG65557:JK65580 TC65557:TG65580 ACY65557:ADC65580 AMU65557:AMY65580 AWQ65557:AWU65580 BGM65557:BGQ65580 BQI65557:BQM65580 CAE65557:CAI65580 CKA65557:CKE65580 CTW65557:CUA65580 DDS65557:DDW65580 DNO65557:DNS65580 DXK65557:DXO65580 EHG65557:EHK65580 ERC65557:ERG65580 FAY65557:FBC65580 FKU65557:FKY65580 FUQ65557:FUU65580 GEM65557:GEQ65580 GOI65557:GOM65580 GYE65557:GYI65580 HIA65557:HIE65580 HRW65557:HSA65580 IBS65557:IBW65580 ILO65557:ILS65580 IVK65557:IVO65580 JFG65557:JFK65580 JPC65557:JPG65580 JYY65557:JZC65580 KIU65557:KIY65580 KSQ65557:KSU65580 LCM65557:LCQ65580 LMI65557:LMM65580 LWE65557:LWI65580 MGA65557:MGE65580 MPW65557:MQA65580 MZS65557:MZW65580 NJO65557:NJS65580 NTK65557:NTO65580 ODG65557:ODK65580 ONC65557:ONG65580 OWY65557:OXC65580 PGU65557:PGY65580 PQQ65557:PQU65580 QAM65557:QAQ65580 QKI65557:QKM65580 QUE65557:QUI65580 REA65557:REE65580 RNW65557:ROA65580 RXS65557:RXW65580 SHO65557:SHS65580 SRK65557:SRO65580 TBG65557:TBK65580 TLC65557:TLG65580 TUY65557:TVC65580 UEU65557:UEY65580 UOQ65557:UOU65580 UYM65557:UYQ65580 VII65557:VIM65580 VSE65557:VSI65580 WCA65557:WCE65580 WLW65557:WMA65580 WVS65557:WVW65580 K131093:O131116 JG131093:JK131116 TC131093:TG131116 ACY131093:ADC131116 AMU131093:AMY131116 AWQ131093:AWU131116 BGM131093:BGQ131116 BQI131093:BQM131116 CAE131093:CAI131116 CKA131093:CKE131116 CTW131093:CUA131116 DDS131093:DDW131116 DNO131093:DNS131116 DXK131093:DXO131116 EHG131093:EHK131116 ERC131093:ERG131116 FAY131093:FBC131116 FKU131093:FKY131116 FUQ131093:FUU131116 GEM131093:GEQ131116 GOI131093:GOM131116 GYE131093:GYI131116 HIA131093:HIE131116 HRW131093:HSA131116 IBS131093:IBW131116 ILO131093:ILS131116 IVK131093:IVO131116 JFG131093:JFK131116 JPC131093:JPG131116 JYY131093:JZC131116 KIU131093:KIY131116 KSQ131093:KSU131116 LCM131093:LCQ131116 LMI131093:LMM131116 LWE131093:LWI131116 MGA131093:MGE131116 MPW131093:MQA131116 MZS131093:MZW131116 NJO131093:NJS131116 NTK131093:NTO131116 ODG131093:ODK131116 ONC131093:ONG131116 OWY131093:OXC131116 PGU131093:PGY131116 PQQ131093:PQU131116 QAM131093:QAQ131116 QKI131093:QKM131116 QUE131093:QUI131116 REA131093:REE131116 RNW131093:ROA131116 RXS131093:RXW131116 SHO131093:SHS131116 SRK131093:SRO131116 TBG131093:TBK131116 TLC131093:TLG131116 TUY131093:TVC131116 UEU131093:UEY131116 UOQ131093:UOU131116 UYM131093:UYQ131116 VII131093:VIM131116 VSE131093:VSI131116 WCA131093:WCE131116 WLW131093:WMA131116 WVS131093:WVW131116 K196629:O196652 JG196629:JK196652 TC196629:TG196652 ACY196629:ADC196652 AMU196629:AMY196652 AWQ196629:AWU196652 BGM196629:BGQ196652 BQI196629:BQM196652 CAE196629:CAI196652 CKA196629:CKE196652 CTW196629:CUA196652 DDS196629:DDW196652 DNO196629:DNS196652 DXK196629:DXO196652 EHG196629:EHK196652 ERC196629:ERG196652 FAY196629:FBC196652 FKU196629:FKY196652 FUQ196629:FUU196652 GEM196629:GEQ196652 GOI196629:GOM196652 GYE196629:GYI196652 HIA196629:HIE196652 HRW196629:HSA196652 IBS196629:IBW196652 ILO196629:ILS196652 IVK196629:IVO196652 JFG196629:JFK196652 JPC196629:JPG196652 JYY196629:JZC196652 KIU196629:KIY196652 KSQ196629:KSU196652 LCM196629:LCQ196652 LMI196629:LMM196652 LWE196629:LWI196652 MGA196629:MGE196652 MPW196629:MQA196652 MZS196629:MZW196652 NJO196629:NJS196652 NTK196629:NTO196652 ODG196629:ODK196652 ONC196629:ONG196652 OWY196629:OXC196652 PGU196629:PGY196652 PQQ196629:PQU196652 QAM196629:QAQ196652 QKI196629:QKM196652 QUE196629:QUI196652 REA196629:REE196652 RNW196629:ROA196652 RXS196629:RXW196652 SHO196629:SHS196652 SRK196629:SRO196652 TBG196629:TBK196652 TLC196629:TLG196652 TUY196629:TVC196652 UEU196629:UEY196652 UOQ196629:UOU196652 UYM196629:UYQ196652 VII196629:VIM196652 VSE196629:VSI196652 WCA196629:WCE196652 WLW196629:WMA196652 WVS196629:WVW196652 K262165:O262188 JG262165:JK262188 TC262165:TG262188 ACY262165:ADC262188 AMU262165:AMY262188 AWQ262165:AWU262188 BGM262165:BGQ262188 BQI262165:BQM262188 CAE262165:CAI262188 CKA262165:CKE262188 CTW262165:CUA262188 DDS262165:DDW262188 DNO262165:DNS262188 DXK262165:DXO262188 EHG262165:EHK262188 ERC262165:ERG262188 FAY262165:FBC262188 FKU262165:FKY262188 FUQ262165:FUU262188 GEM262165:GEQ262188 GOI262165:GOM262188 GYE262165:GYI262188 HIA262165:HIE262188 HRW262165:HSA262188 IBS262165:IBW262188 ILO262165:ILS262188 IVK262165:IVO262188 JFG262165:JFK262188 JPC262165:JPG262188 JYY262165:JZC262188 KIU262165:KIY262188 KSQ262165:KSU262188 LCM262165:LCQ262188 LMI262165:LMM262188 LWE262165:LWI262188 MGA262165:MGE262188 MPW262165:MQA262188 MZS262165:MZW262188 NJO262165:NJS262188 NTK262165:NTO262188 ODG262165:ODK262188 ONC262165:ONG262188 OWY262165:OXC262188 PGU262165:PGY262188 PQQ262165:PQU262188 QAM262165:QAQ262188 QKI262165:QKM262188 QUE262165:QUI262188 REA262165:REE262188 RNW262165:ROA262188 RXS262165:RXW262188 SHO262165:SHS262188 SRK262165:SRO262188 TBG262165:TBK262188 TLC262165:TLG262188 TUY262165:TVC262188 UEU262165:UEY262188 UOQ262165:UOU262188 UYM262165:UYQ262188 VII262165:VIM262188 VSE262165:VSI262188 WCA262165:WCE262188 WLW262165:WMA262188 WVS262165:WVW262188 K327701:O327724 JG327701:JK327724 TC327701:TG327724 ACY327701:ADC327724 AMU327701:AMY327724 AWQ327701:AWU327724 BGM327701:BGQ327724 BQI327701:BQM327724 CAE327701:CAI327724 CKA327701:CKE327724 CTW327701:CUA327724 DDS327701:DDW327724 DNO327701:DNS327724 DXK327701:DXO327724 EHG327701:EHK327724 ERC327701:ERG327724 FAY327701:FBC327724 FKU327701:FKY327724 FUQ327701:FUU327724 GEM327701:GEQ327724 GOI327701:GOM327724 GYE327701:GYI327724 HIA327701:HIE327724 HRW327701:HSA327724 IBS327701:IBW327724 ILO327701:ILS327724 IVK327701:IVO327724 JFG327701:JFK327724 JPC327701:JPG327724 JYY327701:JZC327724 KIU327701:KIY327724 KSQ327701:KSU327724 LCM327701:LCQ327724 LMI327701:LMM327724 LWE327701:LWI327724 MGA327701:MGE327724 MPW327701:MQA327724 MZS327701:MZW327724 NJO327701:NJS327724 NTK327701:NTO327724 ODG327701:ODK327724 ONC327701:ONG327724 OWY327701:OXC327724 PGU327701:PGY327724 PQQ327701:PQU327724 QAM327701:QAQ327724 QKI327701:QKM327724 QUE327701:QUI327724 REA327701:REE327724 RNW327701:ROA327724 RXS327701:RXW327724 SHO327701:SHS327724 SRK327701:SRO327724 TBG327701:TBK327724 TLC327701:TLG327724 TUY327701:TVC327724 UEU327701:UEY327724 UOQ327701:UOU327724 UYM327701:UYQ327724 VII327701:VIM327724 VSE327701:VSI327724 WCA327701:WCE327724 WLW327701:WMA327724 WVS327701:WVW327724 K393237:O393260 JG393237:JK393260 TC393237:TG393260 ACY393237:ADC393260 AMU393237:AMY393260 AWQ393237:AWU393260 BGM393237:BGQ393260 BQI393237:BQM393260 CAE393237:CAI393260 CKA393237:CKE393260 CTW393237:CUA393260 DDS393237:DDW393260 DNO393237:DNS393260 DXK393237:DXO393260 EHG393237:EHK393260 ERC393237:ERG393260 FAY393237:FBC393260 FKU393237:FKY393260 FUQ393237:FUU393260 GEM393237:GEQ393260 GOI393237:GOM393260 GYE393237:GYI393260 HIA393237:HIE393260 HRW393237:HSA393260 IBS393237:IBW393260 ILO393237:ILS393260 IVK393237:IVO393260 JFG393237:JFK393260 JPC393237:JPG393260 JYY393237:JZC393260 KIU393237:KIY393260 KSQ393237:KSU393260 LCM393237:LCQ393260 LMI393237:LMM393260 LWE393237:LWI393260 MGA393237:MGE393260 MPW393237:MQA393260 MZS393237:MZW393260 NJO393237:NJS393260 NTK393237:NTO393260 ODG393237:ODK393260 ONC393237:ONG393260 OWY393237:OXC393260 PGU393237:PGY393260 PQQ393237:PQU393260 QAM393237:QAQ393260 QKI393237:QKM393260 QUE393237:QUI393260 REA393237:REE393260 RNW393237:ROA393260 RXS393237:RXW393260 SHO393237:SHS393260 SRK393237:SRO393260 TBG393237:TBK393260 TLC393237:TLG393260 TUY393237:TVC393260 UEU393237:UEY393260 UOQ393237:UOU393260 UYM393237:UYQ393260 VII393237:VIM393260 VSE393237:VSI393260 WCA393237:WCE393260 WLW393237:WMA393260 WVS393237:WVW393260 K458773:O458796 JG458773:JK458796 TC458773:TG458796 ACY458773:ADC458796 AMU458773:AMY458796 AWQ458773:AWU458796 BGM458773:BGQ458796 BQI458773:BQM458796 CAE458773:CAI458796 CKA458773:CKE458796 CTW458773:CUA458796 DDS458773:DDW458796 DNO458773:DNS458796 DXK458773:DXO458796 EHG458773:EHK458796 ERC458773:ERG458796 FAY458773:FBC458796 FKU458773:FKY458796 FUQ458773:FUU458796 GEM458773:GEQ458796 GOI458773:GOM458796 GYE458773:GYI458796 HIA458773:HIE458796 HRW458773:HSA458796 IBS458773:IBW458796 ILO458773:ILS458796 IVK458773:IVO458796 JFG458773:JFK458796 JPC458773:JPG458796 JYY458773:JZC458796 KIU458773:KIY458796 KSQ458773:KSU458796 LCM458773:LCQ458796 LMI458773:LMM458796 LWE458773:LWI458796 MGA458773:MGE458796 MPW458773:MQA458796 MZS458773:MZW458796 NJO458773:NJS458796 NTK458773:NTO458796 ODG458773:ODK458796 ONC458773:ONG458796 OWY458773:OXC458796 PGU458773:PGY458796 PQQ458773:PQU458796 QAM458773:QAQ458796 QKI458773:QKM458796 QUE458773:QUI458796 REA458773:REE458796 RNW458773:ROA458796 RXS458773:RXW458796 SHO458773:SHS458796 SRK458773:SRO458796 TBG458773:TBK458796 TLC458773:TLG458796 TUY458773:TVC458796 UEU458773:UEY458796 UOQ458773:UOU458796 UYM458773:UYQ458796 VII458773:VIM458796 VSE458773:VSI458796 WCA458773:WCE458796 WLW458773:WMA458796 WVS458773:WVW458796 K524309:O524332 JG524309:JK524332 TC524309:TG524332 ACY524309:ADC524332 AMU524309:AMY524332 AWQ524309:AWU524332 BGM524309:BGQ524332 BQI524309:BQM524332 CAE524309:CAI524332 CKA524309:CKE524332 CTW524309:CUA524332 DDS524309:DDW524332 DNO524309:DNS524332 DXK524309:DXO524332 EHG524309:EHK524332 ERC524309:ERG524332 FAY524309:FBC524332 FKU524309:FKY524332 FUQ524309:FUU524332 GEM524309:GEQ524332 GOI524309:GOM524332 GYE524309:GYI524332 HIA524309:HIE524332 HRW524309:HSA524332 IBS524309:IBW524332 ILO524309:ILS524332 IVK524309:IVO524332 JFG524309:JFK524332 JPC524309:JPG524332 JYY524309:JZC524332 KIU524309:KIY524332 KSQ524309:KSU524332 LCM524309:LCQ524332 LMI524309:LMM524332 LWE524309:LWI524332 MGA524309:MGE524332 MPW524309:MQA524332 MZS524309:MZW524332 NJO524309:NJS524332 NTK524309:NTO524332 ODG524309:ODK524332 ONC524309:ONG524332 OWY524309:OXC524332 PGU524309:PGY524332 PQQ524309:PQU524332 QAM524309:QAQ524332 QKI524309:QKM524332 QUE524309:QUI524332 REA524309:REE524332 RNW524309:ROA524332 RXS524309:RXW524332 SHO524309:SHS524332 SRK524309:SRO524332 TBG524309:TBK524332 TLC524309:TLG524332 TUY524309:TVC524332 UEU524309:UEY524332 UOQ524309:UOU524332 UYM524309:UYQ524332 VII524309:VIM524332 VSE524309:VSI524332 WCA524309:WCE524332 WLW524309:WMA524332 WVS524309:WVW524332 K589845:O589868 JG589845:JK589868 TC589845:TG589868 ACY589845:ADC589868 AMU589845:AMY589868 AWQ589845:AWU589868 BGM589845:BGQ589868 BQI589845:BQM589868 CAE589845:CAI589868 CKA589845:CKE589868 CTW589845:CUA589868 DDS589845:DDW589868 DNO589845:DNS589868 DXK589845:DXO589868 EHG589845:EHK589868 ERC589845:ERG589868 FAY589845:FBC589868 FKU589845:FKY589868 FUQ589845:FUU589868 GEM589845:GEQ589868 GOI589845:GOM589868 GYE589845:GYI589868 HIA589845:HIE589868 HRW589845:HSA589868 IBS589845:IBW589868 ILO589845:ILS589868 IVK589845:IVO589868 JFG589845:JFK589868 JPC589845:JPG589868 JYY589845:JZC589868 KIU589845:KIY589868 KSQ589845:KSU589868 LCM589845:LCQ589868 LMI589845:LMM589868 LWE589845:LWI589868 MGA589845:MGE589868 MPW589845:MQA589868 MZS589845:MZW589868 NJO589845:NJS589868 NTK589845:NTO589868 ODG589845:ODK589868 ONC589845:ONG589868 OWY589845:OXC589868 PGU589845:PGY589868 PQQ589845:PQU589868 QAM589845:QAQ589868 QKI589845:QKM589868 QUE589845:QUI589868 REA589845:REE589868 RNW589845:ROA589868 RXS589845:RXW589868 SHO589845:SHS589868 SRK589845:SRO589868 TBG589845:TBK589868 TLC589845:TLG589868 TUY589845:TVC589868 UEU589845:UEY589868 UOQ589845:UOU589868 UYM589845:UYQ589868 VII589845:VIM589868 VSE589845:VSI589868 WCA589845:WCE589868 WLW589845:WMA589868 WVS589845:WVW589868 K655381:O655404 JG655381:JK655404 TC655381:TG655404 ACY655381:ADC655404 AMU655381:AMY655404 AWQ655381:AWU655404 BGM655381:BGQ655404 BQI655381:BQM655404 CAE655381:CAI655404 CKA655381:CKE655404 CTW655381:CUA655404 DDS655381:DDW655404 DNO655381:DNS655404 DXK655381:DXO655404 EHG655381:EHK655404 ERC655381:ERG655404 FAY655381:FBC655404 FKU655381:FKY655404 FUQ655381:FUU655404 GEM655381:GEQ655404 GOI655381:GOM655404 GYE655381:GYI655404 HIA655381:HIE655404 HRW655381:HSA655404 IBS655381:IBW655404 ILO655381:ILS655404 IVK655381:IVO655404 JFG655381:JFK655404 JPC655381:JPG655404 JYY655381:JZC655404 KIU655381:KIY655404 KSQ655381:KSU655404 LCM655381:LCQ655404 LMI655381:LMM655404 LWE655381:LWI655404 MGA655381:MGE655404 MPW655381:MQA655404 MZS655381:MZW655404 NJO655381:NJS655404 NTK655381:NTO655404 ODG655381:ODK655404 ONC655381:ONG655404 OWY655381:OXC655404 PGU655381:PGY655404 PQQ655381:PQU655404 QAM655381:QAQ655404 QKI655381:QKM655404 QUE655381:QUI655404 REA655381:REE655404 RNW655381:ROA655404 RXS655381:RXW655404 SHO655381:SHS655404 SRK655381:SRO655404 TBG655381:TBK655404 TLC655381:TLG655404 TUY655381:TVC655404 UEU655381:UEY655404 UOQ655381:UOU655404 UYM655381:UYQ655404 VII655381:VIM655404 VSE655381:VSI655404 WCA655381:WCE655404 WLW655381:WMA655404 WVS655381:WVW655404 K720917:O720940 JG720917:JK720940 TC720917:TG720940 ACY720917:ADC720940 AMU720917:AMY720940 AWQ720917:AWU720940 BGM720917:BGQ720940 BQI720917:BQM720940 CAE720917:CAI720940 CKA720917:CKE720940 CTW720917:CUA720940 DDS720917:DDW720940 DNO720917:DNS720940 DXK720917:DXO720940 EHG720917:EHK720940 ERC720917:ERG720940 FAY720917:FBC720940 FKU720917:FKY720940 FUQ720917:FUU720940 GEM720917:GEQ720940 GOI720917:GOM720940 GYE720917:GYI720940 HIA720917:HIE720940 HRW720917:HSA720940 IBS720917:IBW720940 ILO720917:ILS720940 IVK720917:IVO720940 JFG720917:JFK720940 JPC720917:JPG720940 JYY720917:JZC720940 KIU720917:KIY720940 KSQ720917:KSU720940 LCM720917:LCQ720940 LMI720917:LMM720940 LWE720917:LWI720940 MGA720917:MGE720940 MPW720917:MQA720940 MZS720917:MZW720940 NJO720917:NJS720940 NTK720917:NTO720940 ODG720917:ODK720940 ONC720917:ONG720940 OWY720917:OXC720940 PGU720917:PGY720940 PQQ720917:PQU720940 QAM720917:QAQ720940 QKI720917:QKM720940 QUE720917:QUI720940 REA720917:REE720940 RNW720917:ROA720940 RXS720917:RXW720940 SHO720917:SHS720940 SRK720917:SRO720940 TBG720917:TBK720940 TLC720917:TLG720940 TUY720917:TVC720940 UEU720917:UEY720940 UOQ720917:UOU720940 UYM720917:UYQ720940 VII720917:VIM720940 VSE720917:VSI720940 WCA720917:WCE720940 WLW720917:WMA720940 WVS720917:WVW720940 K786453:O786476 JG786453:JK786476 TC786453:TG786476 ACY786453:ADC786476 AMU786453:AMY786476 AWQ786453:AWU786476 BGM786453:BGQ786476 BQI786453:BQM786476 CAE786453:CAI786476 CKA786453:CKE786476 CTW786453:CUA786476 DDS786453:DDW786476 DNO786453:DNS786476 DXK786453:DXO786476 EHG786453:EHK786476 ERC786453:ERG786476 FAY786453:FBC786476 FKU786453:FKY786476 FUQ786453:FUU786476 GEM786453:GEQ786476 GOI786453:GOM786476 GYE786453:GYI786476 HIA786453:HIE786476 HRW786453:HSA786476 IBS786453:IBW786476 ILO786453:ILS786476 IVK786453:IVO786476 JFG786453:JFK786476 JPC786453:JPG786476 JYY786453:JZC786476 KIU786453:KIY786476 KSQ786453:KSU786476 LCM786453:LCQ786476 LMI786453:LMM786476 LWE786453:LWI786476 MGA786453:MGE786476 MPW786453:MQA786476 MZS786453:MZW786476 NJO786453:NJS786476 NTK786453:NTO786476 ODG786453:ODK786476 ONC786453:ONG786476 OWY786453:OXC786476 PGU786453:PGY786476 PQQ786453:PQU786476 QAM786453:QAQ786476 QKI786453:QKM786476 QUE786453:QUI786476 REA786453:REE786476 RNW786453:ROA786476 RXS786453:RXW786476 SHO786453:SHS786476 SRK786453:SRO786476 TBG786453:TBK786476 TLC786453:TLG786476 TUY786453:TVC786476 UEU786453:UEY786476 UOQ786453:UOU786476 UYM786453:UYQ786476 VII786453:VIM786476 VSE786453:VSI786476 WCA786453:WCE786476 WLW786453:WMA786476 WVS786453:WVW786476 K851989:O852012 JG851989:JK852012 TC851989:TG852012 ACY851989:ADC852012 AMU851989:AMY852012 AWQ851989:AWU852012 BGM851989:BGQ852012 BQI851989:BQM852012 CAE851989:CAI852012 CKA851989:CKE852012 CTW851989:CUA852012 DDS851989:DDW852012 DNO851989:DNS852012 DXK851989:DXO852012 EHG851989:EHK852012 ERC851989:ERG852012 FAY851989:FBC852012 FKU851989:FKY852012 FUQ851989:FUU852012 GEM851989:GEQ852012 GOI851989:GOM852012 GYE851989:GYI852012 HIA851989:HIE852012 HRW851989:HSA852012 IBS851989:IBW852012 ILO851989:ILS852012 IVK851989:IVO852012 JFG851989:JFK852012 JPC851989:JPG852012 JYY851989:JZC852012 KIU851989:KIY852012 KSQ851989:KSU852012 LCM851989:LCQ852012 LMI851989:LMM852012 LWE851989:LWI852012 MGA851989:MGE852012 MPW851989:MQA852012 MZS851989:MZW852012 NJO851989:NJS852012 NTK851989:NTO852012 ODG851989:ODK852012 ONC851989:ONG852012 OWY851989:OXC852012 PGU851989:PGY852012 PQQ851989:PQU852012 QAM851989:QAQ852012 QKI851989:QKM852012 QUE851989:QUI852012 REA851989:REE852012 RNW851989:ROA852012 RXS851989:RXW852012 SHO851989:SHS852012 SRK851989:SRO852012 TBG851989:TBK852012 TLC851989:TLG852012 TUY851989:TVC852012 UEU851989:UEY852012 UOQ851989:UOU852012 UYM851989:UYQ852012 VII851989:VIM852012 VSE851989:VSI852012 WCA851989:WCE852012 WLW851989:WMA852012 WVS851989:WVW852012 K917525:O917548 JG917525:JK917548 TC917525:TG917548 ACY917525:ADC917548 AMU917525:AMY917548 AWQ917525:AWU917548 BGM917525:BGQ917548 BQI917525:BQM917548 CAE917525:CAI917548 CKA917525:CKE917548 CTW917525:CUA917548 DDS917525:DDW917548 DNO917525:DNS917548 DXK917525:DXO917548 EHG917525:EHK917548 ERC917525:ERG917548 FAY917525:FBC917548 FKU917525:FKY917548 FUQ917525:FUU917548 GEM917525:GEQ917548 GOI917525:GOM917548 GYE917525:GYI917548 HIA917525:HIE917548 HRW917525:HSA917548 IBS917525:IBW917548 ILO917525:ILS917548 IVK917525:IVO917548 JFG917525:JFK917548 JPC917525:JPG917548 JYY917525:JZC917548 KIU917525:KIY917548 KSQ917525:KSU917548 LCM917525:LCQ917548 LMI917525:LMM917548 LWE917525:LWI917548 MGA917525:MGE917548 MPW917525:MQA917548 MZS917525:MZW917548 NJO917525:NJS917548 NTK917525:NTO917548 ODG917525:ODK917548 ONC917525:ONG917548 OWY917525:OXC917548 PGU917525:PGY917548 PQQ917525:PQU917548 QAM917525:QAQ917548 QKI917525:QKM917548 QUE917525:QUI917548 REA917525:REE917548 RNW917525:ROA917548 RXS917525:RXW917548 SHO917525:SHS917548 SRK917525:SRO917548 TBG917525:TBK917548 TLC917525:TLG917548 TUY917525:TVC917548 UEU917525:UEY917548 UOQ917525:UOU917548 UYM917525:UYQ917548 VII917525:VIM917548 VSE917525:VSI917548 WCA917525:WCE917548 WLW917525:WMA917548 WVS917525:WVW917548 K983061:O983084 JG983061:JK983084 TC983061:TG983084 ACY983061:ADC983084 AMU983061:AMY983084 AWQ983061:AWU983084 BGM983061:BGQ983084 BQI983061:BQM983084 CAE983061:CAI983084 CKA983061:CKE983084 CTW983061:CUA983084 DDS983061:DDW983084 DNO983061:DNS983084 DXK983061:DXO983084 EHG983061:EHK983084 ERC983061:ERG983084 FAY983061:FBC983084 FKU983061:FKY983084 FUQ983061:FUU983084 GEM983061:GEQ983084 GOI983061:GOM983084 GYE983061:GYI983084 HIA983061:HIE983084 HRW983061:HSA983084 IBS983061:IBW983084 ILO983061:ILS983084 IVK983061:IVO983084 JFG983061:JFK983084 JPC983061:JPG983084 JYY983061:JZC983084 KIU983061:KIY983084 KSQ983061:KSU983084 LCM983061:LCQ983084 LMI983061:LMM983084 LWE983061:LWI983084 MGA983061:MGE983084 MPW983061:MQA983084 MZS983061:MZW983084 NJO983061:NJS983084 NTK983061:NTO983084 ODG983061:ODK983084 ONC983061:ONG983084 OWY983061:OXC983084 PGU983061:PGY983084 PQQ983061:PQU983084 QAM983061:QAQ983084 QKI983061:QKM983084 QUE983061:QUI983084 REA983061:REE983084 RNW983061:ROA983084 RXS983061:RXW983084 SHO983061:SHS983084 SRK983061:SRO983084 TBG983061:TBK983084 TLC983061:TLG983084 TUY983061:TVC983084 UEU983061:UEY983084 UOQ983061:UOU983084 UYM983061:UYQ983084 VII983061:VIM983084 VSE983061:VSI983084 WCA983061:WCE983084 WLW983061:WMA983084 WVS983061:WVW983084" xr:uid="{BCE365B5-63C8-4CCD-90DE-F5395FE8949F}"/>
    <dataValidation type="list" imeMode="disabled" allowBlank="1" showInputMessage="1" showErrorMessage="1" error="入力不可" promptTitle="下位種別参加確認" prompt="参加しない場合は、リストから選択してください" sqref="AI21:AJ44 KE21:KF44 UA21:UB44 ADW21:ADX44 ANS21:ANT44 AXO21:AXP44 BHK21:BHL44 BRG21:BRH44 CBC21:CBD44 CKY21:CKZ44 CUU21:CUV44 DEQ21:DER44 DOM21:DON44 DYI21:DYJ44 EIE21:EIF44 ESA21:ESB44 FBW21:FBX44 FLS21:FLT44 FVO21:FVP44 GFK21:GFL44 GPG21:GPH44 GZC21:GZD44 HIY21:HIZ44 HSU21:HSV44 ICQ21:ICR44 IMM21:IMN44 IWI21:IWJ44 JGE21:JGF44 JQA21:JQB44 JZW21:JZX44 KJS21:KJT44 KTO21:KTP44 LDK21:LDL44 LNG21:LNH44 LXC21:LXD44 MGY21:MGZ44 MQU21:MQV44 NAQ21:NAR44 NKM21:NKN44 NUI21:NUJ44 OEE21:OEF44 OOA21:OOB44 OXW21:OXX44 PHS21:PHT44 PRO21:PRP44 QBK21:QBL44 QLG21:QLH44 QVC21:QVD44 REY21:REZ44 ROU21:ROV44 RYQ21:RYR44 SIM21:SIN44 SSI21:SSJ44 TCE21:TCF44 TMA21:TMB44 TVW21:TVX44 UFS21:UFT44 UPO21:UPP44 UZK21:UZL44 VJG21:VJH44 VTC21:VTD44 WCY21:WCZ44 WMU21:WMV44 WWQ21:WWR44 AI65557:AJ65580 KE65557:KF65580 UA65557:UB65580 ADW65557:ADX65580 ANS65557:ANT65580 AXO65557:AXP65580 BHK65557:BHL65580 BRG65557:BRH65580 CBC65557:CBD65580 CKY65557:CKZ65580 CUU65557:CUV65580 DEQ65557:DER65580 DOM65557:DON65580 DYI65557:DYJ65580 EIE65557:EIF65580 ESA65557:ESB65580 FBW65557:FBX65580 FLS65557:FLT65580 FVO65557:FVP65580 GFK65557:GFL65580 GPG65557:GPH65580 GZC65557:GZD65580 HIY65557:HIZ65580 HSU65557:HSV65580 ICQ65557:ICR65580 IMM65557:IMN65580 IWI65557:IWJ65580 JGE65557:JGF65580 JQA65557:JQB65580 JZW65557:JZX65580 KJS65557:KJT65580 KTO65557:KTP65580 LDK65557:LDL65580 LNG65557:LNH65580 LXC65557:LXD65580 MGY65557:MGZ65580 MQU65557:MQV65580 NAQ65557:NAR65580 NKM65557:NKN65580 NUI65557:NUJ65580 OEE65557:OEF65580 OOA65557:OOB65580 OXW65557:OXX65580 PHS65557:PHT65580 PRO65557:PRP65580 QBK65557:QBL65580 QLG65557:QLH65580 QVC65557:QVD65580 REY65557:REZ65580 ROU65557:ROV65580 RYQ65557:RYR65580 SIM65557:SIN65580 SSI65557:SSJ65580 TCE65557:TCF65580 TMA65557:TMB65580 TVW65557:TVX65580 UFS65557:UFT65580 UPO65557:UPP65580 UZK65557:UZL65580 VJG65557:VJH65580 VTC65557:VTD65580 WCY65557:WCZ65580 WMU65557:WMV65580 WWQ65557:WWR65580 AI131093:AJ131116 KE131093:KF131116 UA131093:UB131116 ADW131093:ADX131116 ANS131093:ANT131116 AXO131093:AXP131116 BHK131093:BHL131116 BRG131093:BRH131116 CBC131093:CBD131116 CKY131093:CKZ131116 CUU131093:CUV131116 DEQ131093:DER131116 DOM131093:DON131116 DYI131093:DYJ131116 EIE131093:EIF131116 ESA131093:ESB131116 FBW131093:FBX131116 FLS131093:FLT131116 FVO131093:FVP131116 GFK131093:GFL131116 GPG131093:GPH131116 GZC131093:GZD131116 HIY131093:HIZ131116 HSU131093:HSV131116 ICQ131093:ICR131116 IMM131093:IMN131116 IWI131093:IWJ131116 JGE131093:JGF131116 JQA131093:JQB131116 JZW131093:JZX131116 KJS131093:KJT131116 KTO131093:KTP131116 LDK131093:LDL131116 LNG131093:LNH131116 LXC131093:LXD131116 MGY131093:MGZ131116 MQU131093:MQV131116 NAQ131093:NAR131116 NKM131093:NKN131116 NUI131093:NUJ131116 OEE131093:OEF131116 OOA131093:OOB131116 OXW131093:OXX131116 PHS131093:PHT131116 PRO131093:PRP131116 QBK131093:QBL131116 QLG131093:QLH131116 QVC131093:QVD131116 REY131093:REZ131116 ROU131093:ROV131116 RYQ131093:RYR131116 SIM131093:SIN131116 SSI131093:SSJ131116 TCE131093:TCF131116 TMA131093:TMB131116 TVW131093:TVX131116 UFS131093:UFT131116 UPO131093:UPP131116 UZK131093:UZL131116 VJG131093:VJH131116 VTC131093:VTD131116 WCY131093:WCZ131116 WMU131093:WMV131116 WWQ131093:WWR131116 AI196629:AJ196652 KE196629:KF196652 UA196629:UB196652 ADW196629:ADX196652 ANS196629:ANT196652 AXO196629:AXP196652 BHK196629:BHL196652 BRG196629:BRH196652 CBC196629:CBD196652 CKY196629:CKZ196652 CUU196629:CUV196652 DEQ196629:DER196652 DOM196629:DON196652 DYI196629:DYJ196652 EIE196629:EIF196652 ESA196629:ESB196652 FBW196629:FBX196652 FLS196629:FLT196652 FVO196629:FVP196652 GFK196629:GFL196652 GPG196629:GPH196652 GZC196629:GZD196652 HIY196629:HIZ196652 HSU196629:HSV196652 ICQ196629:ICR196652 IMM196629:IMN196652 IWI196629:IWJ196652 JGE196629:JGF196652 JQA196629:JQB196652 JZW196629:JZX196652 KJS196629:KJT196652 KTO196629:KTP196652 LDK196629:LDL196652 LNG196629:LNH196652 LXC196629:LXD196652 MGY196629:MGZ196652 MQU196629:MQV196652 NAQ196629:NAR196652 NKM196629:NKN196652 NUI196629:NUJ196652 OEE196629:OEF196652 OOA196629:OOB196652 OXW196629:OXX196652 PHS196629:PHT196652 PRO196629:PRP196652 QBK196629:QBL196652 QLG196629:QLH196652 QVC196629:QVD196652 REY196629:REZ196652 ROU196629:ROV196652 RYQ196629:RYR196652 SIM196629:SIN196652 SSI196629:SSJ196652 TCE196629:TCF196652 TMA196629:TMB196652 TVW196629:TVX196652 UFS196629:UFT196652 UPO196629:UPP196652 UZK196629:UZL196652 VJG196629:VJH196652 VTC196629:VTD196652 WCY196629:WCZ196652 WMU196629:WMV196652 WWQ196629:WWR196652 AI262165:AJ262188 KE262165:KF262188 UA262165:UB262188 ADW262165:ADX262188 ANS262165:ANT262188 AXO262165:AXP262188 BHK262165:BHL262188 BRG262165:BRH262188 CBC262165:CBD262188 CKY262165:CKZ262188 CUU262165:CUV262188 DEQ262165:DER262188 DOM262165:DON262188 DYI262165:DYJ262188 EIE262165:EIF262188 ESA262165:ESB262188 FBW262165:FBX262188 FLS262165:FLT262188 FVO262165:FVP262188 GFK262165:GFL262188 GPG262165:GPH262188 GZC262165:GZD262188 HIY262165:HIZ262188 HSU262165:HSV262188 ICQ262165:ICR262188 IMM262165:IMN262188 IWI262165:IWJ262188 JGE262165:JGF262188 JQA262165:JQB262188 JZW262165:JZX262188 KJS262165:KJT262188 KTO262165:KTP262188 LDK262165:LDL262188 LNG262165:LNH262188 LXC262165:LXD262188 MGY262165:MGZ262188 MQU262165:MQV262188 NAQ262165:NAR262188 NKM262165:NKN262188 NUI262165:NUJ262188 OEE262165:OEF262188 OOA262165:OOB262188 OXW262165:OXX262188 PHS262165:PHT262188 PRO262165:PRP262188 QBK262165:QBL262188 QLG262165:QLH262188 QVC262165:QVD262188 REY262165:REZ262188 ROU262165:ROV262188 RYQ262165:RYR262188 SIM262165:SIN262188 SSI262165:SSJ262188 TCE262165:TCF262188 TMA262165:TMB262188 TVW262165:TVX262188 UFS262165:UFT262188 UPO262165:UPP262188 UZK262165:UZL262188 VJG262165:VJH262188 VTC262165:VTD262188 WCY262165:WCZ262188 WMU262165:WMV262188 WWQ262165:WWR262188 AI327701:AJ327724 KE327701:KF327724 UA327701:UB327724 ADW327701:ADX327724 ANS327701:ANT327724 AXO327701:AXP327724 BHK327701:BHL327724 BRG327701:BRH327724 CBC327701:CBD327724 CKY327701:CKZ327724 CUU327701:CUV327724 DEQ327701:DER327724 DOM327701:DON327724 DYI327701:DYJ327724 EIE327701:EIF327724 ESA327701:ESB327724 FBW327701:FBX327724 FLS327701:FLT327724 FVO327701:FVP327724 GFK327701:GFL327724 GPG327701:GPH327724 GZC327701:GZD327724 HIY327701:HIZ327724 HSU327701:HSV327724 ICQ327701:ICR327724 IMM327701:IMN327724 IWI327701:IWJ327724 JGE327701:JGF327724 JQA327701:JQB327724 JZW327701:JZX327724 KJS327701:KJT327724 KTO327701:KTP327724 LDK327701:LDL327724 LNG327701:LNH327724 LXC327701:LXD327724 MGY327701:MGZ327724 MQU327701:MQV327724 NAQ327701:NAR327724 NKM327701:NKN327724 NUI327701:NUJ327724 OEE327701:OEF327724 OOA327701:OOB327724 OXW327701:OXX327724 PHS327701:PHT327724 PRO327701:PRP327724 QBK327701:QBL327724 QLG327701:QLH327724 QVC327701:QVD327724 REY327701:REZ327724 ROU327701:ROV327724 RYQ327701:RYR327724 SIM327701:SIN327724 SSI327701:SSJ327724 TCE327701:TCF327724 TMA327701:TMB327724 TVW327701:TVX327724 UFS327701:UFT327724 UPO327701:UPP327724 UZK327701:UZL327724 VJG327701:VJH327724 VTC327701:VTD327724 WCY327701:WCZ327724 WMU327701:WMV327724 WWQ327701:WWR327724 AI393237:AJ393260 KE393237:KF393260 UA393237:UB393260 ADW393237:ADX393260 ANS393237:ANT393260 AXO393237:AXP393260 BHK393237:BHL393260 BRG393237:BRH393260 CBC393237:CBD393260 CKY393237:CKZ393260 CUU393237:CUV393260 DEQ393237:DER393260 DOM393237:DON393260 DYI393237:DYJ393260 EIE393237:EIF393260 ESA393237:ESB393260 FBW393237:FBX393260 FLS393237:FLT393260 FVO393237:FVP393260 GFK393237:GFL393260 GPG393237:GPH393260 GZC393237:GZD393260 HIY393237:HIZ393260 HSU393237:HSV393260 ICQ393237:ICR393260 IMM393237:IMN393260 IWI393237:IWJ393260 JGE393237:JGF393260 JQA393237:JQB393260 JZW393237:JZX393260 KJS393237:KJT393260 KTO393237:KTP393260 LDK393237:LDL393260 LNG393237:LNH393260 LXC393237:LXD393260 MGY393237:MGZ393260 MQU393237:MQV393260 NAQ393237:NAR393260 NKM393237:NKN393260 NUI393237:NUJ393260 OEE393237:OEF393260 OOA393237:OOB393260 OXW393237:OXX393260 PHS393237:PHT393260 PRO393237:PRP393260 QBK393237:QBL393260 QLG393237:QLH393260 QVC393237:QVD393260 REY393237:REZ393260 ROU393237:ROV393260 RYQ393237:RYR393260 SIM393237:SIN393260 SSI393237:SSJ393260 TCE393237:TCF393260 TMA393237:TMB393260 TVW393237:TVX393260 UFS393237:UFT393260 UPO393237:UPP393260 UZK393237:UZL393260 VJG393237:VJH393260 VTC393237:VTD393260 WCY393237:WCZ393260 WMU393237:WMV393260 WWQ393237:WWR393260 AI458773:AJ458796 KE458773:KF458796 UA458773:UB458796 ADW458773:ADX458796 ANS458773:ANT458796 AXO458773:AXP458796 BHK458773:BHL458796 BRG458773:BRH458796 CBC458773:CBD458796 CKY458773:CKZ458796 CUU458773:CUV458796 DEQ458773:DER458796 DOM458773:DON458796 DYI458773:DYJ458796 EIE458773:EIF458796 ESA458773:ESB458796 FBW458773:FBX458796 FLS458773:FLT458796 FVO458773:FVP458796 GFK458773:GFL458796 GPG458773:GPH458796 GZC458773:GZD458796 HIY458773:HIZ458796 HSU458773:HSV458796 ICQ458773:ICR458796 IMM458773:IMN458796 IWI458773:IWJ458796 JGE458773:JGF458796 JQA458773:JQB458796 JZW458773:JZX458796 KJS458773:KJT458796 KTO458773:KTP458796 LDK458773:LDL458796 LNG458773:LNH458796 LXC458773:LXD458796 MGY458773:MGZ458796 MQU458773:MQV458796 NAQ458773:NAR458796 NKM458773:NKN458796 NUI458773:NUJ458796 OEE458773:OEF458796 OOA458773:OOB458796 OXW458773:OXX458796 PHS458773:PHT458796 PRO458773:PRP458796 QBK458773:QBL458796 QLG458773:QLH458796 QVC458773:QVD458796 REY458773:REZ458796 ROU458773:ROV458796 RYQ458773:RYR458796 SIM458773:SIN458796 SSI458773:SSJ458796 TCE458773:TCF458796 TMA458773:TMB458796 TVW458773:TVX458796 UFS458773:UFT458796 UPO458773:UPP458796 UZK458773:UZL458796 VJG458773:VJH458796 VTC458773:VTD458796 WCY458773:WCZ458796 WMU458773:WMV458796 WWQ458773:WWR458796 AI524309:AJ524332 KE524309:KF524332 UA524309:UB524332 ADW524309:ADX524332 ANS524309:ANT524332 AXO524309:AXP524332 BHK524309:BHL524332 BRG524309:BRH524332 CBC524309:CBD524332 CKY524309:CKZ524332 CUU524309:CUV524332 DEQ524309:DER524332 DOM524309:DON524332 DYI524309:DYJ524332 EIE524309:EIF524332 ESA524309:ESB524332 FBW524309:FBX524332 FLS524309:FLT524332 FVO524309:FVP524332 GFK524309:GFL524332 GPG524309:GPH524332 GZC524309:GZD524332 HIY524309:HIZ524332 HSU524309:HSV524332 ICQ524309:ICR524332 IMM524309:IMN524332 IWI524309:IWJ524332 JGE524309:JGF524332 JQA524309:JQB524332 JZW524309:JZX524332 KJS524309:KJT524332 KTO524309:KTP524332 LDK524309:LDL524332 LNG524309:LNH524332 LXC524309:LXD524332 MGY524309:MGZ524332 MQU524309:MQV524332 NAQ524309:NAR524332 NKM524309:NKN524332 NUI524309:NUJ524332 OEE524309:OEF524332 OOA524309:OOB524332 OXW524309:OXX524332 PHS524309:PHT524332 PRO524309:PRP524332 QBK524309:QBL524332 QLG524309:QLH524332 QVC524309:QVD524332 REY524309:REZ524332 ROU524309:ROV524332 RYQ524309:RYR524332 SIM524309:SIN524332 SSI524309:SSJ524332 TCE524309:TCF524332 TMA524309:TMB524332 TVW524309:TVX524332 UFS524309:UFT524332 UPO524309:UPP524332 UZK524309:UZL524332 VJG524309:VJH524332 VTC524309:VTD524332 WCY524309:WCZ524332 WMU524309:WMV524332 WWQ524309:WWR524332 AI589845:AJ589868 KE589845:KF589868 UA589845:UB589868 ADW589845:ADX589868 ANS589845:ANT589868 AXO589845:AXP589868 BHK589845:BHL589868 BRG589845:BRH589868 CBC589845:CBD589868 CKY589845:CKZ589868 CUU589845:CUV589868 DEQ589845:DER589868 DOM589845:DON589868 DYI589845:DYJ589868 EIE589845:EIF589868 ESA589845:ESB589868 FBW589845:FBX589868 FLS589845:FLT589868 FVO589845:FVP589868 GFK589845:GFL589868 GPG589845:GPH589868 GZC589845:GZD589868 HIY589845:HIZ589868 HSU589845:HSV589868 ICQ589845:ICR589868 IMM589845:IMN589868 IWI589845:IWJ589868 JGE589845:JGF589868 JQA589845:JQB589868 JZW589845:JZX589868 KJS589845:KJT589868 KTO589845:KTP589868 LDK589845:LDL589868 LNG589845:LNH589868 LXC589845:LXD589868 MGY589845:MGZ589868 MQU589845:MQV589868 NAQ589845:NAR589868 NKM589845:NKN589868 NUI589845:NUJ589868 OEE589845:OEF589868 OOA589845:OOB589868 OXW589845:OXX589868 PHS589845:PHT589868 PRO589845:PRP589868 QBK589845:QBL589868 QLG589845:QLH589868 QVC589845:QVD589868 REY589845:REZ589868 ROU589845:ROV589868 RYQ589845:RYR589868 SIM589845:SIN589868 SSI589845:SSJ589868 TCE589845:TCF589868 TMA589845:TMB589868 TVW589845:TVX589868 UFS589845:UFT589868 UPO589845:UPP589868 UZK589845:UZL589868 VJG589845:VJH589868 VTC589845:VTD589868 WCY589845:WCZ589868 WMU589845:WMV589868 WWQ589845:WWR589868 AI655381:AJ655404 KE655381:KF655404 UA655381:UB655404 ADW655381:ADX655404 ANS655381:ANT655404 AXO655381:AXP655404 BHK655381:BHL655404 BRG655381:BRH655404 CBC655381:CBD655404 CKY655381:CKZ655404 CUU655381:CUV655404 DEQ655381:DER655404 DOM655381:DON655404 DYI655381:DYJ655404 EIE655381:EIF655404 ESA655381:ESB655404 FBW655381:FBX655404 FLS655381:FLT655404 FVO655381:FVP655404 GFK655381:GFL655404 GPG655381:GPH655404 GZC655381:GZD655404 HIY655381:HIZ655404 HSU655381:HSV655404 ICQ655381:ICR655404 IMM655381:IMN655404 IWI655381:IWJ655404 JGE655381:JGF655404 JQA655381:JQB655404 JZW655381:JZX655404 KJS655381:KJT655404 KTO655381:KTP655404 LDK655381:LDL655404 LNG655381:LNH655404 LXC655381:LXD655404 MGY655381:MGZ655404 MQU655381:MQV655404 NAQ655381:NAR655404 NKM655381:NKN655404 NUI655381:NUJ655404 OEE655381:OEF655404 OOA655381:OOB655404 OXW655381:OXX655404 PHS655381:PHT655404 PRO655381:PRP655404 QBK655381:QBL655404 QLG655381:QLH655404 QVC655381:QVD655404 REY655381:REZ655404 ROU655381:ROV655404 RYQ655381:RYR655404 SIM655381:SIN655404 SSI655381:SSJ655404 TCE655381:TCF655404 TMA655381:TMB655404 TVW655381:TVX655404 UFS655381:UFT655404 UPO655381:UPP655404 UZK655381:UZL655404 VJG655381:VJH655404 VTC655381:VTD655404 WCY655381:WCZ655404 WMU655381:WMV655404 WWQ655381:WWR655404 AI720917:AJ720940 KE720917:KF720940 UA720917:UB720940 ADW720917:ADX720940 ANS720917:ANT720940 AXO720917:AXP720940 BHK720917:BHL720940 BRG720917:BRH720940 CBC720917:CBD720940 CKY720917:CKZ720940 CUU720917:CUV720940 DEQ720917:DER720940 DOM720917:DON720940 DYI720917:DYJ720940 EIE720917:EIF720940 ESA720917:ESB720940 FBW720917:FBX720940 FLS720917:FLT720940 FVO720917:FVP720940 GFK720917:GFL720940 GPG720917:GPH720940 GZC720917:GZD720940 HIY720917:HIZ720940 HSU720917:HSV720940 ICQ720917:ICR720940 IMM720917:IMN720940 IWI720917:IWJ720940 JGE720917:JGF720940 JQA720917:JQB720940 JZW720917:JZX720940 KJS720917:KJT720940 KTO720917:KTP720940 LDK720917:LDL720940 LNG720917:LNH720940 LXC720917:LXD720940 MGY720917:MGZ720940 MQU720917:MQV720940 NAQ720917:NAR720940 NKM720917:NKN720940 NUI720917:NUJ720940 OEE720917:OEF720940 OOA720917:OOB720940 OXW720917:OXX720940 PHS720917:PHT720940 PRO720917:PRP720940 QBK720917:QBL720940 QLG720917:QLH720940 QVC720917:QVD720940 REY720917:REZ720940 ROU720917:ROV720940 RYQ720917:RYR720940 SIM720917:SIN720940 SSI720917:SSJ720940 TCE720917:TCF720940 TMA720917:TMB720940 TVW720917:TVX720940 UFS720917:UFT720940 UPO720917:UPP720940 UZK720917:UZL720940 VJG720917:VJH720940 VTC720917:VTD720940 WCY720917:WCZ720940 WMU720917:WMV720940 WWQ720917:WWR720940 AI786453:AJ786476 KE786453:KF786476 UA786453:UB786476 ADW786453:ADX786476 ANS786453:ANT786476 AXO786453:AXP786476 BHK786453:BHL786476 BRG786453:BRH786476 CBC786453:CBD786476 CKY786453:CKZ786476 CUU786453:CUV786476 DEQ786453:DER786476 DOM786453:DON786476 DYI786453:DYJ786476 EIE786453:EIF786476 ESA786453:ESB786476 FBW786453:FBX786476 FLS786453:FLT786476 FVO786453:FVP786476 GFK786453:GFL786476 GPG786453:GPH786476 GZC786453:GZD786476 HIY786453:HIZ786476 HSU786453:HSV786476 ICQ786453:ICR786476 IMM786453:IMN786476 IWI786453:IWJ786476 JGE786453:JGF786476 JQA786453:JQB786476 JZW786453:JZX786476 KJS786453:KJT786476 KTO786453:KTP786476 LDK786453:LDL786476 LNG786453:LNH786476 LXC786453:LXD786476 MGY786453:MGZ786476 MQU786453:MQV786476 NAQ786453:NAR786476 NKM786453:NKN786476 NUI786453:NUJ786476 OEE786453:OEF786476 OOA786453:OOB786476 OXW786453:OXX786476 PHS786453:PHT786476 PRO786453:PRP786476 QBK786453:QBL786476 QLG786453:QLH786476 QVC786453:QVD786476 REY786453:REZ786476 ROU786453:ROV786476 RYQ786453:RYR786476 SIM786453:SIN786476 SSI786453:SSJ786476 TCE786453:TCF786476 TMA786453:TMB786476 TVW786453:TVX786476 UFS786453:UFT786476 UPO786453:UPP786476 UZK786453:UZL786476 VJG786453:VJH786476 VTC786453:VTD786476 WCY786453:WCZ786476 WMU786453:WMV786476 WWQ786453:WWR786476 AI851989:AJ852012 KE851989:KF852012 UA851989:UB852012 ADW851989:ADX852012 ANS851989:ANT852012 AXO851989:AXP852012 BHK851989:BHL852012 BRG851989:BRH852012 CBC851989:CBD852012 CKY851989:CKZ852012 CUU851989:CUV852012 DEQ851989:DER852012 DOM851989:DON852012 DYI851989:DYJ852012 EIE851989:EIF852012 ESA851989:ESB852012 FBW851989:FBX852012 FLS851989:FLT852012 FVO851989:FVP852012 GFK851989:GFL852012 GPG851989:GPH852012 GZC851989:GZD852012 HIY851989:HIZ852012 HSU851989:HSV852012 ICQ851989:ICR852012 IMM851989:IMN852012 IWI851989:IWJ852012 JGE851989:JGF852012 JQA851989:JQB852012 JZW851989:JZX852012 KJS851989:KJT852012 KTO851989:KTP852012 LDK851989:LDL852012 LNG851989:LNH852012 LXC851989:LXD852012 MGY851989:MGZ852012 MQU851989:MQV852012 NAQ851989:NAR852012 NKM851989:NKN852012 NUI851989:NUJ852012 OEE851989:OEF852012 OOA851989:OOB852012 OXW851989:OXX852012 PHS851989:PHT852012 PRO851989:PRP852012 QBK851989:QBL852012 QLG851989:QLH852012 QVC851989:QVD852012 REY851989:REZ852012 ROU851989:ROV852012 RYQ851989:RYR852012 SIM851989:SIN852012 SSI851989:SSJ852012 TCE851989:TCF852012 TMA851989:TMB852012 TVW851989:TVX852012 UFS851989:UFT852012 UPO851989:UPP852012 UZK851989:UZL852012 VJG851989:VJH852012 VTC851989:VTD852012 WCY851989:WCZ852012 WMU851989:WMV852012 WWQ851989:WWR852012 AI917525:AJ917548 KE917525:KF917548 UA917525:UB917548 ADW917525:ADX917548 ANS917525:ANT917548 AXO917525:AXP917548 BHK917525:BHL917548 BRG917525:BRH917548 CBC917525:CBD917548 CKY917525:CKZ917548 CUU917525:CUV917548 DEQ917525:DER917548 DOM917525:DON917548 DYI917525:DYJ917548 EIE917525:EIF917548 ESA917525:ESB917548 FBW917525:FBX917548 FLS917525:FLT917548 FVO917525:FVP917548 GFK917525:GFL917548 GPG917525:GPH917548 GZC917525:GZD917548 HIY917525:HIZ917548 HSU917525:HSV917548 ICQ917525:ICR917548 IMM917525:IMN917548 IWI917525:IWJ917548 JGE917525:JGF917548 JQA917525:JQB917548 JZW917525:JZX917548 KJS917525:KJT917548 KTO917525:KTP917548 LDK917525:LDL917548 LNG917525:LNH917548 LXC917525:LXD917548 MGY917525:MGZ917548 MQU917525:MQV917548 NAQ917525:NAR917548 NKM917525:NKN917548 NUI917525:NUJ917548 OEE917525:OEF917548 OOA917525:OOB917548 OXW917525:OXX917548 PHS917525:PHT917548 PRO917525:PRP917548 QBK917525:QBL917548 QLG917525:QLH917548 QVC917525:QVD917548 REY917525:REZ917548 ROU917525:ROV917548 RYQ917525:RYR917548 SIM917525:SIN917548 SSI917525:SSJ917548 TCE917525:TCF917548 TMA917525:TMB917548 TVW917525:TVX917548 UFS917525:UFT917548 UPO917525:UPP917548 UZK917525:UZL917548 VJG917525:VJH917548 VTC917525:VTD917548 WCY917525:WCZ917548 WMU917525:WMV917548 WWQ917525:WWR917548 AI983061:AJ983084 KE983061:KF983084 UA983061:UB983084 ADW983061:ADX983084 ANS983061:ANT983084 AXO983061:AXP983084 BHK983061:BHL983084 BRG983061:BRH983084 CBC983061:CBD983084 CKY983061:CKZ983084 CUU983061:CUV983084 DEQ983061:DER983084 DOM983061:DON983084 DYI983061:DYJ983084 EIE983061:EIF983084 ESA983061:ESB983084 FBW983061:FBX983084 FLS983061:FLT983084 FVO983061:FVP983084 GFK983061:GFL983084 GPG983061:GPH983084 GZC983061:GZD983084 HIY983061:HIZ983084 HSU983061:HSV983084 ICQ983061:ICR983084 IMM983061:IMN983084 IWI983061:IWJ983084 JGE983061:JGF983084 JQA983061:JQB983084 JZW983061:JZX983084 KJS983061:KJT983084 KTO983061:KTP983084 LDK983061:LDL983084 LNG983061:LNH983084 LXC983061:LXD983084 MGY983061:MGZ983084 MQU983061:MQV983084 NAQ983061:NAR983084 NKM983061:NKN983084 NUI983061:NUJ983084 OEE983061:OEF983084 OOA983061:OOB983084 OXW983061:OXX983084 PHS983061:PHT983084 PRO983061:PRP983084 QBK983061:QBL983084 QLG983061:QLH983084 QVC983061:QVD983084 REY983061:REZ983084 ROU983061:ROV983084 RYQ983061:RYR983084 SIM983061:SIN983084 SSI983061:SSJ983084 TCE983061:TCF983084 TMA983061:TMB983084 TVW983061:TVX983084 UFS983061:UFT983084 UPO983061:UPP983084 UZK983061:UZL983084 VJG983061:VJH983084 VTC983061:VTD983084 WCY983061:WCZ983084 WMU983061:WMV983084 WWQ983061:WWR983084" xr:uid="{7FA6F5DE-0717-40B1-A8B7-EC66B0CD4F21}">
      <formula1>"　,×：否"</formula1>
    </dataValidation>
    <dataValidation type="list" imeMode="disabled" allowBlank="1" showInputMessage="1" showErrorMessage="1" error="入力不可" promptTitle="登録連盟" prompt="連絡責任者の所属連盟をリストから選択してください" sqref="L4:N7 JH4:JJ7 TD4:TF7 ACZ4:ADB7 AMV4:AMX7 AWR4:AWT7 BGN4:BGP7 BQJ4:BQL7 CAF4:CAH7 CKB4:CKD7 CTX4:CTZ7 DDT4:DDV7 DNP4:DNR7 DXL4:DXN7 EHH4:EHJ7 ERD4:ERF7 FAZ4:FBB7 FKV4:FKX7 FUR4:FUT7 GEN4:GEP7 GOJ4:GOL7 GYF4:GYH7 HIB4:HID7 HRX4:HRZ7 IBT4:IBV7 ILP4:ILR7 IVL4:IVN7 JFH4:JFJ7 JPD4:JPF7 JYZ4:JZB7 KIV4:KIX7 KSR4:KST7 LCN4:LCP7 LMJ4:LML7 LWF4:LWH7 MGB4:MGD7 MPX4:MPZ7 MZT4:MZV7 NJP4:NJR7 NTL4:NTN7 ODH4:ODJ7 OND4:ONF7 OWZ4:OXB7 PGV4:PGX7 PQR4:PQT7 QAN4:QAP7 QKJ4:QKL7 QUF4:QUH7 REB4:RED7 RNX4:RNZ7 RXT4:RXV7 SHP4:SHR7 SRL4:SRN7 TBH4:TBJ7 TLD4:TLF7 TUZ4:TVB7 UEV4:UEX7 UOR4:UOT7 UYN4:UYP7 VIJ4:VIL7 VSF4:VSH7 WCB4:WCD7 WLX4:WLZ7 WVT4:WVV7 L65540:N65543 JH65540:JJ65543 TD65540:TF65543 ACZ65540:ADB65543 AMV65540:AMX65543 AWR65540:AWT65543 BGN65540:BGP65543 BQJ65540:BQL65543 CAF65540:CAH65543 CKB65540:CKD65543 CTX65540:CTZ65543 DDT65540:DDV65543 DNP65540:DNR65543 DXL65540:DXN65543 EHH65540:EHJ65543 ERD65540:ERF65543 FAZ65540:FBB65543 FKV65540:FKX65543 FUR65540:FUT65543 GEN65540:GEP65543 GOJ65540:GOL65543 GYF65540:GYH65543 HIB65540:HID65543 HRX65540:HRZ65543 IBT65540:IBV65543 ILP65540:ILR65543 IVL65540:IVN65543 JFH65540:JFJ65543 JPD65540:JPF65543 JYZ65540:JZB65543 KIV65540:KIX65543 KSR65540:KST65543 LCN65540:LCP65543 LMJ65540:LML65543 LWF65540:LWH65543 MGB65540:MGD65543 MPX65540:MPZ65543 MZT65540:MZV65543 NJP65540:NJR65543 NTL65540:NTN65543 ODH65540:ODJ65543 OND65540:ONF65543 OWZ65540:OXB65543 PGV65540:PGX65543 PQR65540:PQT65543 QAN65540:QAP65543 QKJ65540:QKL65543 QUF65540:QUH65543 REB65540:RED65543 RNX65540:RNZ65543 RXT65540:RXV65543 SHP65540:SHR65543 SRL65540:SRN65543 TBH65540:TBJ65543 TLD65540:TLF65543 TUZ65540:TVB65543 UEV65540:UEX65543 UOR65540:UOT65543 UYN65540:UYP65543 VIJ65540:VIL65543 VSF65540:VSH65543 WCB65540:WCD65543 WLX65540:WLZ65543 WVT65540:WVV65543 L131076:N131079 JH131076:JJ131079 TD131076:TF131079 ACZ131076:ADB131079 AMV131076:AMX131079 AWR131076:AWT131079 BGN131076:BGP131079 BQJ131076:BQL131079 CAF131076:CAH131079 CKB131076:CKD131079 CTX131076:CTZ131079 DDT131076:DDV131079 DNP131076:DNR131079 DXL131076:DXN131079 EHH131076:EHJ131079 ERD131076:ERF131079 FAZ131076:FBB131079 FKV131076:FKX131079 FUR131076:FUT131079 GEN131076:GEP131079 GOJ131076:GOL131079 GYF131076:GYH131079 HIB131076:HID131079 HRX131076:HRZ131079 IBT131076:IBV131079 ILP131076:ILR131079 IVL131076:IVN131079 JFH131076:JFJ131079 JPD131076:JPF131079 JYZ131076:JZB131079 KIV131076:KIX131079 KSR131076:KST131079 LCN131076:LCP131079 LMJ131076:LML131079 LWF131076:LWH131079 MGB131076:MGD131079 MPX131076:MPZ131079 MZT131076:MZV131079 NJP131076:NJR131079 NTL131076:NTN131079 ODH131076:ODJ131079 OND131076:ONF131079 OWZ131076:OXB131079 PGV131076:PGX131079 PQR131076:PQT131079 QAN131076:QAP131079 QKJ131076:QKL131079 QUF131076:QUH131079 REB131076:RED131079 RNX131076:RNZ131079 RXT131076:RXV131079 SHP131076:SHR131079 SRL131076:SRN131079 TBH131076:TBJ131079 TLD131076:TLF131079 TUZ131076:TVB131079 UEV131076:UEX131079 UOR131076:UOT131079 UYN131076:UYP131079 VIJ131076:VIL131079 VSF131076:VSH131079 WCB131076:WCD131079 WLX131076:WLZ131079 WVT131076:WVV131079 L196612:N196615 JH196612:JJ196615 TD196612:TF196615 ACZ196612:ADB196615 AMV196612:AMX196615 AWR196612:AWT196615 BGN196612:BGP196615 BQJ196612:BQL196615 CAF196612:CAH196615 CKB196612:CKD196615 CTX196612:CTZ196615 DDT196612:DDV196615 DNP196612:DNR196615 DXL196612:DXN196615 EHH196612:EHJ196615 ERD196612:ERF196615 FAZ196612:FBB196615 FKV196612:FKX196615 FUR196612:FUT196615 GEN196612:GEP196615 GOJ196612:GOL196615 GYF196612:GYH196615 HIB196612:HID196615 HRX196612:HRZ196615 IBT196612:IBV196615 ILP196612:ILR196615 IVL196612:IVN196615 JFH196612:JFJ196615 JPD196612:JPF196615 JYZ196612:JZB196615 KIV196612:KIX196615 KSR196612:KST196615 LCN196612:LCP196615 LMJ196612:LML196615 LWF196612:LWH196615 MGB196612:MGD196615 MPX196612:MPZ196615 MZT196612:MZV196615 NJP196612:NJR196615 NTL196612:NTN196615 ODH196612:ODJ196615 OND196612:ONF196615 OWZ196612:OXB196615 PGV196612:PGX196615 PQR196612:PQT196615 QAN196612:QAP196615 QKJ196612:QKL196615 QUF196612:QUH196615 REB196612:RED196615 RNX196612:RNZ196615 RXT196612:RXV196615 SHP196612:SHR196615 SRL196612:SRN196615 TBH196612:TBJ196615 TLD196612:TLF196615 TUZ196612:TVB196615 UEV196612:UEX196615 UOR196612:UOT196615 UYN196612:UYP196615 VIJ196612:VIL196615 VSF196612:VSH196615 WCB196612:WCD196615 WLX196612:WLZ196615 WVT196612:WVV196615 L262148:N262151 JH262148:JJ262151 TD262148:TF262151 ACZ262148:ADB262151 AMV262148:AMX262151 AWR262148:AWT262151 BGN262148:BGP262151 BQJ262148:BQL262151 CAF262148:CAH262151 CKB262148:CKD262151 CTX262148:CTZ262151 DDT262148:DDV262151 DNP262148:DNR262151 DXL262148:DXN262151 EHH262148:EHJ262151 ERD262148:ERF262151 FAZ262148:FBB262151 FKV262148:FKX262151 FUR262148:FUT262151 GEN262148:GEP262151 GOJ262148:GOL262151 GYF262148:GYH262151 HIB262148:HID262151 HRX262148:HRZ262151 IBT262148:IBV262151 ILP262148:ILR262151 IVL262148:IVN262151 JFH262148:JFJ262151 JPD262148:JPF262151 JYZ262148:JZB262151 KIV262148:KIX262151 KSR262148:KST262151 LCN262148:LCP262151 LMJ262148:LML262151 LWF262148:LWH262151 MGB262148:MGD262151 MPX262148:MPZ262151 MZT262148:MZV262151 NJP262148:NJR262151 NTL262148:NTN262151 ODH262148:ODJ262151 OND262148:ONF262151 OWZ262148:OXB262151 PGV262148:PGX262151 PQR262148:PQT262151 QAN262148:QAP262151 QKJ262148:QKL262151 QUF262148:QUH262151 REB262148:RED262151 RNX262148:RNZ262151 RXT262148:RXV262151 SHP262148:SHR262151 SRL262148:SRN262151 TBH262148:TBJ262151 TLD262148:TLF262151 TUZ262148:TVB262151 UEV262148:UEX262151 UOR262148:UOT262151 UYN262148:UYP262151 VIJ262148:VIL262151 VSF262148:VSH262151 WCB262148:WCD262151 WLX262148:WLZ262151 WVT262148:WVV262151 L327684:N327687 JH327684:JJ327687 TD327684:TF327687 ACZ327684:ADB327687 AMV327684:AMX327687 AWR327684:AWT327687 BGN327684:BGP327687 BQJ327684:BQL327687 CAF327684:CAH327687 CKB327684:CKD327687 CTX327684:CTZ327687 DDT327684:DDV327687 DNP327684:DNR327687 DXL327684:DXN327687 EHH327684:EHJ327687 ERD327684:ERF327687 FAZ327684:FBB327687 FKV327684:FKX327687 FUR327684:FUT327687 GEN327684:GEP327687 GOJ327684:GOL327687 GYF327684:GYH327687 HIB327684:HID327687 HRX327684:HRZ327687 IBT327684:IBV327687 ILP327684:ILR327687 IVL327684:IVN327687 JFH327684:JFJ327687 JPD327684:JPF327687 JYZ327684:JZB327687 KIV327684:KIX327687 KSR327684:KST327687 LCN327684:LCP327687 LMJ327684:LML327687 LWF327684:LWH327687 MGB327684:MGD327687 MPX327684:MPZ327687 MZT327684:MZV327687 NJP327684:NJR327687 NTL327684:NTN327687 ODH327684:ODJ327687 OND327684:ONF327687 OWZ327684:OXB327687 PGV327684:PGX327687 PQR327684:PQT327687 QAN327684:QAP327687 QKJ327684:QKL327687 QUF327684:QUH327687 REB327684:RED327687 RNX327684:RNZ327687 RXT327684:RXV327687 SHP327684:SHR327687 SRL327684:SRN327687 TBH327684:TBJ327687 TLD327684:TLF327687 TUZ327684:TVB327687 UEV327684:UEX327687 UOR327684:UOT327687 UYN327684:UYP327687 VIJ327684:VIL327687 VSF327684:VSH327687 WCB327684:WCD327687 WLX327684:WLZ327687 WVT327684:WVV327687 L393220:N393223 JH393220:JJ393223 TD393220:TF393223 ACZ393220:ADB393223 AMV393220:AMX393223 AWR393220:AWT393223 BGN393220:BGP393223 BQJ393220:BQL393223 CAF393220:CAH393223 CKB393220:CKD393223 CTX393220:CTZ393223 DDT393220:DDV393223 DNP393220:DNR393223 DXL393220:DXN393223 EHH393220:EHJ393223 ERD393220:ERF393223 FAZ393220:FBB393223 FKV393220:FKX393223 FUR393220:FUT393223 GEN393220:GEP393223 GOJ393220:GOL393223 GYF393220:GYH393223 HIB393220:HID393223 HRX393220:HRZ393223 IBT393220:IBV393223 ILP393220:ILR393223 IVL393220:IVN393223 JFH393220:JFJ393223 JPD393220:JPF393223 JYZ393220:JZB393223 KIV393220:KIX393223 KSR393220:KST393223 LCN393220:LCP393223 LMJ393220:LML393223 LWF393220:LWH393223 MGB393220:MGD393223 MPX393220:MPZ393223 MZT393220:MZV393223 NJP393220:NJR393223 NTL393220:NTN393223 ODH393220:ODJ393223 OND393220:ONF393223 OWZ393220:OXB393223 PGV393220:PGX393223 PQR393220:PQT393223 QAN393220:QAP393223 QKJ393220:QKL393223 QUF393220:QUH393223 REB393220:RED393223 RNX393220:RNZ393223 RXT393220:RXV393223 SHP393220:SHR393223 SRL393220:SRN393223 TBH393220:TBJ393223 TLD393220:TLF393223 TUZ393220:TVB393223 UEV393220:UEX393223 UOR393220:UOT393223 UYN393220:UYP393223 VIJ393220:VIL393223 VSF393220:VSH393223 WCB393220:WCD393223 WLX393220:WLZ393223 WVT393220:WVV393223 L458756:N458759 JH458756:JJ458759 TD458756:TF458759 ACZ458756:ADB458759 AMV458756:AMX458759 AWR458756:AWT458759 BGN458756:BGP458759 BQJ458756:BQL458759 CAF458756:CAH458759 CKB458756:CKD458759 CTX458756:CTZ458759 DDT458756:DDV458759 DNP458756:DNR458759 DXL458756:DXN458759 EHH458756:EHJ458759 ERD458756:ERF458759 FAZ458756:FBB458759 FKV458756:FKX458759 FUR458756:FUT458759 GEN458756:GEP458759 GOJ458756:GOL458759 GYF458756:GYH458759 HIB458756:HID458759 HRX458756:HRZ458759 IBT458756:IBV458759 ILP458756:ILR458759 IVL458756:IVN458759 JFH458756:JFJ458759 JPD458756:JPF458759 JYZ458756:JZB458759 KIV458756:KIX458759 KSR458756:KST458759 LCN458756:LCP458759 LMJ458756:LML458759 LWF458756:LWH458759 MGB458756:MGD458759 MPX458756:MPZ458759 MZT458756:MZV458759 NJP458756:NJR458759 NTL458756:NTN458759 ODH458756:ODJ458759 OND458756:ONF458759 OWZ458756:OXB458759 PGV458756:PGX458759 PQR458756:PQT458759 QAN458756:QAP458759 QKJ458756:QKL458759 QUF458756:QUH458759 REB458756:RED458759 RNX458756:RNZ458759 RXT458756:RXV458759 SHP458756:SHR458759 SRL458756:SRN458759 TBH458756:TBJ458759 TLD458756:TLF458759 TUZ458756:TVB458759 UEV458756:UEX458759 UOR458756:UOT458759 UYN458756:UYP458759 VIJ458756:VIL458759 VSF458756:VSH458759 WCB458756:WCD458759 WLX458756:WLZ458759 WVT458756:WVV458759 L524292:N524295 JH524292:JJ524295 TD524292:TF524295 ACZ524292:ADB524295 AMV524292:AMX524295 AWR524292:AWT524295 BGN524292:BGP524295 BQJ524292:BQL524295 CAF524292:CAH524295 CKB524292:CKD524295 CTX524292:CTZ524295 DDT524292:DDV524295 DNP524292:DNR524295 DXL524292:DXN524295 EHH524292:EHJ524295 ERD524292:ERF524295 FAZ524292:FBB524295 FKV524292:FKX524295 FUR524292:FUT524295 GEN524292:GEP524295 GOJ524292:GOL524295 GYF524292:GYH524295 HIB524292:HID524295 HRX524292:HRZ524295 IBT524292:IBV524295 ILP524292:ILR524295 IVL524292:IVN524295 JFH524292:JFJ524295 JPD524292:JPF524295 JYZ524292:JZB524295 KIV524292:KIX524295 KSR524292:KST524295 LCN524292:LCP524295 LMJ524292:LML524295 LWF524292:LWH524295 MGB524292:MGD524295 MPX524292:MPZ524295 MZT524292:MZV524295 NJP524292:NJR524295 NTL524292:NTN524295 ODH524292:ODJ524295 OND524292:ONF524295 OWZ524292:OXB524295 PGV524292:PGX524295 PQR524292:PQT524295 QAN524292:QAP524295 QKJ524292:QKL524295 QUF524292:QUH524295 REB524292:RED524295 RNX524292:RNZ524295 RXT524292:RXV524295 SHP524292:SHR524295 SRL524292:SRN524295 TBH524292:TBJ524295 TLD524292:TLF524295 TUZ524292:TVB524295 UEV524292:UEX524295 UOR524292:UOT524295 UYN524292:UYP524295 VIJ524292:VIL524295 VSF524292:VSH524295 WCB524292:WCD524295 WLX524292:WLZ524295 WVT524292:WVV524295 L589828:N589831 JH589828:JJ589831 TD589828:TF589831 ACZ589828:ADB589831 AMV589828:AMX589831 AWR589828:AWT589831 BGN589828:BGP589831 BQJ589828:BQL589831 CAF589828:CAH589831 CKB589828:CKD589831 CTX589828:CTZ589831 DDT589828:DDV589831 DNP589828:DNR589831 DXL589828:DXN589831 EHH589828:EHJ589831 ERD589828:ERF589831 FAZ589828:FBB589831 FKV589828:FKX589831 FUR589828:FUT589831 GEN589828:GEP589831 GOJ589828:GOL589831 GYF589828:GYH589831 HIB589828:HID589831 HRX589828:HRZ589831 IBT589828:IBV589831 ILP589828:ILR589831 IVL589828:IVN589831 JFH589828:JFJ589831 JPD589828:JPF589831 JYZ589828:JZB589831 KIV589828:KIX589831 KSR589828:KST589831 LCN589828:LCP589831 LMJ589828:LML589831 LWF589828:LWH589831 MGB589828:MGD589831 MPX589828:MPZ589831 MZT589828:MZV589831 NJP589828:NJR589831 NTL589828:NTN589831 ODH589828:ODJ589831 OND589828:ONF589831 OWZ589828:OXB589831 PGV589828:PGX589831 PQR589828:PQT589831 QAN589828:QAP589831 QKJ589828:QKL589831 QUF589828:QUH589831 REB589828:RED589831 RNX589828:RNZ589831 RXT589828:RXV589831 SHP589828:SHR589831 SRL589828:SRN589831 TBH589828:TBJ589831 TLD589828:TLF589831 TUZ589828:TVB589831 UEV589828:UEX589831 UOR589828:UOT589831 UYN589828:UYP589831 VIJ589828:VIL589831 VSF589828:VSH589831 WCB589828:WCD589831 WLX589828:WLZ589831 WVT589828:WVV589831 L655364:N655367 JH655364:JJ655367 TD655364:TF655367 ACZ655364:ADB655367 AMV655364:AMX655367 AWR655364:AWT655367 BGN655364:BGP655367 BQJ655364:BQL655367 CAF655364:CAH655367 CKB655364:CKD655367 CTX655364:CTZ655367 DDT655364:DDV655367 DNP655364:DNR655367 DXL655364:DXN655367 EHH655364:EHJ655367 ERD655364:ERF655367 FAZ655364:FBB655367 FKV655364:FKX655367 FUR655364:FUT655367 GEN655364:GEP655367 GOJ655364:GOL655367 GYF655364:GYH655367 HIB655364:HID655367 HRX655364:HRZ655367 IBT655364:IBV655367 ILP655364:ILR655367 IVL655364:IVN655367 JFH655364:JFJ655367 JPD655364:JPF655367 JYZ655364:JZB655367 KIV655364:KIX655367 KSR655364:KST655367 LCN655364:LCP655367 LMJ655364:LML655367 LWF655364:LWH655367 MGB655364:MGD655367 MPX655364:MPZ655367 MZT655364:MZV655367 NJP655364:NJR655367 NTL655364:NTN655367 ODH655364:ODJ655367 OND655364:ONF655367 OWZ655364:OXB655367 PGV655364:PGX655367 PQR655364:PQT655367 QAN655364:QAP655367 QKJ655364:QKL655367 QUF655364:QUH655367 REB655364:RED655367 RNX655364:RNZ655367 RXT655364:RXV655367 SHP655364:SHR655367 SRL655364:SRN655367 TBH655364:TBJ655367 TLD655364:TLF655367 TUZ655364:TVB655367 UEV655364:UEX655367 UOR655364:UOT655367 UYN655364:UYP655367 VIJ655364:VIL655367 VSF655364:VSH655367 WCB655364:WCD655367 WLX655364:WLZ655367 WVT655364:WVV655367 L720900:N720903 JH720900:JJ720903 TD720900:TF720903 ACZ720900:ADB720903 AMV720900:AMX720903 AWR720900:AWT720903 BGN720900:BGP720903 BQJ720900:BQL720903 CAF720900:CAH720903 CKB720900:CKD720903 CTX720900:CTZ720903 DDT720900:DDV720903 DNP720900:DNR720903 DXL720900:DXN720903 EHH720900:EHJ720903 ERD720900:ERF720903 FAZ720900:FBB720903 FKV720900:FKX720903 FUR720900:FUT720903 GEN720900:GEP720903 GOJ720900:GOL720903 GYF720900:GYH720903 HIB720900:HID720903 HRX720900:HRZ720903 IBT720900:IBV720903 ILP720900:ILR720903 IVL720900:IVN720903 JFH720900:JFJ720903 JPD720900:JPF720903 JYZ720900:JZB720903 KIV720900:KIX720903 KSR720900:KST720903 LCN720900:LCP720903 LMJ720900:LML720903 LWF720900:LWH720903 MGB720900:MGD720903 MPX720900:MPZ720903 MZT720900:MZV720903 NJP720900:NJR720903 NTL720900:NTN720903 ODH720900:ODJ720903 OND720900:ONF720903 OWZ720900:OXB720903 PGV720900:PGX720903 PQR720900:PQT720903 QAN720900:QAP720903 QKJ720900:QKL720903 QUF720900:QUH720903 REB720900:RED720903 RNX720900:RNZ720903 RXT720900:RXV720903 SHP720900:SHR720903 SRL720900:SRN720903 TBH720900:TBJ720903 TLD720900:TLF720903 TUZ720900:TVB720903 UEV720900:UEX720903 UOR720900:UOT720903 UYN720900:UYP720903 VIJ720900:VIL720903 VSF720900:VSH720903 WCB720900:WCD720903 WLX720900:WLZ720903 WVT720900:WVV720903 L786436:N786439 JH786436:JJ786439 TD786436:TF786439 ACZ786436:ADB786439 AMV786436:AMX786439 AWR786436:AWT786439 BGN786436:BGP786439 BQJ786436:BQL786439 CAF786436:CAH786439 CKB786436:CKD786439 CTX786436:CTZ786439 DDT786436:DDV786439 DNP786436:DNR786439 DXL786436:DXN786439 EHH786436:EHJ786439 ERD786436:ERF786439 FAZ786436:FBB786439 FKV786436:FKX786439 FUR786436:FUT786439 GEN786436:GEP786439 GOJ786436:GOL786439 GYF786436:GYH786439 HIB786436:HID786439 HRX786436:HRZ786439 IBT786436:IBV786439 ILP786436:ILR786439 IVL786436:IVN786439 JFH786436:JFJ786439 JPD786436:JPF786439 JYZ786436:JZB786439 KIV786436:KIX786439 KSR786436:KST786439 LCN786436:LCP786439 LMJ786436:LML786439 LWF786436:LWH786439 MGB786436:MGD786439 MPX786436:MPZ786439 MZT786436:MZV786439 NJP786436:NJR786439 NTL786436:NTN786439 ODH786436:ODJ786439 OND786436:ONF786439 OWZ786436:OXB786439 PGV786436:PGX786439 PQR786436:PQT786439 QAN786436:QAP786439 QKJ786436:QKL786439 QUF786436:QUH786439 REB786436:RED786439 RNX786436:RNZ786439 RXT786436:RXV786439 SHP786436:SHR786439 SRL786436:SRN786439 TBH786436:TBJ786439 TLD786436:TLF786439 TUZ786436:TVB786439 UEV786436:UEX786439 UOR786436:UOT786439 UYN786436:UYP786439 VIJ786436:VIL786439 VSF786436:VSH786439 WCB786436:WCD786439 WLX786436:WLZ786439 WVT786436:WVV786439 L851972:N851975 JH851972:JJ851975 TD851972:TF851975 ACZ851972:ADB851975 AMV851972:AMX851975 AWR851972:AWT851975 BGN851972:BGP851975 BQJ851972:BQL851975 CAF851972:CAH851975 CKB851972:CKD851975 CTX851972:CTZ851975 DDT851972:DDV851975 DNP851972:DNR851975 DXL851972:DXN851975 EHH851972:EHJ851975 ERD851972:ERF851975 FAZ851972:FBB851975 FKV851972:FKX851975 FUR851972:FUT851975 GEN851972:GEP851975 GOJ851972:GOL851975 GYF851972:GYH851975 HIB851972:HID851975 HRX851972:HRZ851975 IBT851972:IBV851975 ILP851972:ILR851975 IVL851972:IVN851975 JFH851972:JFJ851975 JPD851972:JPF851975 JYZ851972:JZB851975 KIV851972:KIX851975 KSR851972:KST851975 LCN851972:LCP851975 LMJ851972:LML851975 LWF851972:LWH851975 MGB851972:MGD851975 MPX851972:MPZ851975 MZT851972:MZV851975 NJP851972:NJR851975 NTL851972:NTN851975 ODH851972:ODJ851975 OND851972:ONF851975 OWZ851972:OXB851975 PGV851972:PGX851975 PQR851972:PQT851975 QAN851972:QAP851975 QKJ851972:QKL851975 QUF851972:QUH851975 REB851972:RED851975 RNX851972:RNZ851975 RXT851972:RXV851975 SHP851972:SHR851975 SRL851972:SRN851975 TBH851972:TBJ851975 TLD851972:TLF851975 TUZ851972:TVB851975 UEV851972:UEX851975 UOR851972:UOT851975 UYN851972:UYP851975 VIJ851972:VIL851975 VSF851972:VSH851975 WCB851972:WCD851975 WLX851972:WLZ851975 WVT851972:WVV851975 L917508:N917511 JH917508:JJ917511 TD917508:TF917511 ACZ917508:ADB917511 AMV917508:AMX917511 AWR917508:AWT917511 BGN917508:BGP917511 BQJ917508:BQL917511 CAF917508:CAH917511 CKB917508:CKD917511 CTX917508:CTZ917511 DDT917508:DDV917511 DNP917508:DNR917511 DXL917508:DXN917511 EHH917508:EHJ917511 ERD917508:ERF917511 FAZ917508:FBB917511 FKV917508:FKX917511 FUR917508:FUT917511 GEN917508:GEP917511 GOJ917508:GOL917511 GYF917508:GYH917511 HIB917508:HID917511 HRX917508:HRZ917511 IBT917508:IBV917511 ILP917508:ILR917511 IVL917508:IVN917511 JFH917508:JFJ917511 JPD917508:JPF917511 JYZ917508:JZB917511 KIV917508:KIX917511 KSR917508:KST917511 LCN917508:LCP917511 LMJ917508:LML917511 LWF917508:LWH917511 MGB917508:MGD917511 MPX917508:MPZ917511 MZT917508:MZV917511 NJP917508:NJR917511 NTL917508:NTN917511 ODH917508:ODJ917511 OND917508:ONF917511 OWZ917508:OXB917511 PGV917508:PGX917511 PQR917508:PQT917511 QAN917508:QAP917511 QKJ917508:QKL917511 QUF917508:QUH917511 REB917508:RED917511 RNX917508:RNZ917511 RXT917508:RXV917511 SHP917508:SHR917511 SRL917508:SRN917511 TBH917508:TBJ917511 TLD917508:TLF917511 TUZ917508:TVB917511 UEV917508:UEX917511 UOR917508:UOT917511 UYN917508:UYP917511 VIJ917508:VIL917511 VSF917508:VSH917511 WCB917508:WCD917511 WLX917508:WLZ917511 WVT917508:WVV917511 L983044:N983047 JH983044:JJ983047 TD983044:TF983047 ACZ983044:ADB983047 AMV983044:AMX983047 AWR983044:AWT983047 BGN983044:BGP983047 BQJ983044:BQL983047 CAF983044:CAH983047 CKB983044:CKD983047 CTX983044:CTZ983047 DDT983044:DDV983047 DNP983044:DNR983047 DXL983044:DXN983047 EHH983044:EHJ983047 ERD983044:ERF983047 FAZ983044:FBB983047 FKV983044:FKX983047 FUR983044:FUT983047 GEN983044:GEP983047 GOJ983044:GOL983047 GYF983044:GYH983047 HIB983044:HID983047 HRX983044:HRZ983047 IBT983044:IBV983047 ILP983044:ILR983047 IVL983044:IVN983047 JFH983044:JFJ983047 JPD983044:JPF983047 JYZ983044:JZB983047 KIV983044:KIX983047 KSR983044:KST983047 LCN983044:LCP983047 LMJ983044:LML983047 LWF983044:LWH983047 MGB983044:MGD983047 MPX983044:MPZ983047 MZT983044:MZV983047 NJP983044:NJR983047 NTL983044:NTN983047 ODH983044:ODJ983047 OND983044:ONF983047 OWZ983044:OXB983047 PGV983044:PGX983047 PQR983044:PQT983047 QAN983044:QAP983047 QKJ983044:QKL983047 QUF983044:QUH983047 REB983044:RED983047 RNX983044:RNZ983047 RXT983044:RXV983047 SHP983044:SHR983047 SRL983044:SRN983047 TBH983044:TBJ983047 TLD983044:TLF983047 TUZ983044:TVB983047 UEV983044:UEX983047 UOR983044:UOT983047 UYN983044:UYP983047 VIJ983044:VIL983047 VSF983044:VSH983047 WCB983044:WCD983047 WLX983044:WLZ983047 WVT983044:WVV983047" xr:uid="{587D4385-095B-4F78-A4F0-1E12EAD314E2}">
      <formula1>"　,三重,愛知,岐阜,静岡"</formula1>
    </dataValidation>
  </dataValidations>
  <hyperlinks>
    <hyperlink ref="M54" r:id="rId1" display="alvell_50zu3@m6.cty-net.ne.jp" xr:uid="{F372F259-1E7A-405A-A8A3-E42C7ED8854F}"/>
    <hyperlink ref="P53" r:id="rId2" xr:uid="{495BCE0C-14A8-4E15-AC4B-1C7CB74581A5}"/>
  </hyperlinks>
  <printOptions horizontalCentered="1" verticalCentered="1"/>
  <pageMargins left="0.19685039370078741" right="0.19685039370078741" top="0.39370078740157483" bottom="0.39370078740157483" header="0.31496062992125984" footer="0.31496062992125984"/>
  <pageSetup paperSize="9" scale="77" orientation="landscape" horizontalDpi="4294967292" verticalDpi="4294967292" r:id="rId3"/>
  <headerFooter alignWithMargins="0"/>
  <extLst>
    <ext xmlns:x14="http://schemas.microsoft.com/office/spreadsheetml/2009/9/main" uri="{CCE6A557-97BC-4b89-ADB6-D9C93CAAB3DF}">
      <x14:dataValidations xmlns:xm="http://schemas.microsoft.com/office/excel/2006/main" count="2">
        <x14:dataValidation imeMode="fullKatakana" allowBlank="1" showInputMessage="1" showErrorMessage="1" xr:uid="{07E90DA7-DDD8-468D-B98B-62726DCED57E}">
          <xm:sqref>F21:J21 JB21:JF21 SX21:TB21 ACT21:ACX21 AMP21:AMT21 AWL21:AWP21 BGH21:BGL21 BQD21:BQH21 BZZ21:CAD21 CJV21:CJZ21 CTR21:CTV21 DDN21:DDR21 DNJ21:DNN21 DXF21:DXJ21 EHB21:EHF21 EQX21:ERB21 FAT21:FAX21 FKP21:FKT21 FUL21:FUP21 GEH21:GEL21 GOD21:GOH21 GXZ21:GYD21 HHV21:HHZ21 HRR21:HRV21 IBN21:IBR21 ILJ21:ILN21 IVF21:IVJ21 JFB21:JFF21 JOX21:JPB21 JYT21:JYX21 KIP21:KIT21 KSL21:KSP21 LCH21:LCL21 LMD21:LMH21 LVZ21:LWD21 MFV21:MFZ21 MPR21:MPV21 MZN21:MZR21 NJJ21:NJN21 NTF21:NTJ21 ODB21:ODF21 OMX21:ONB21 OWT21:OWX21 PGP21:PGT21 PQL21:PQP21 QAH21:QAL21 QKD21:QKH21 QTZ21:QUD21 RDV21:RDZ21 RNR21:RNV21 RXN21:RXR21 SHJ21:SHN21 SRF21:SRJ21 TBB21:TBF21 TKX21:TLB21 TUT21:TUX21 UEP21:UET21 UOL21:UOP21 UYH21:UYL21 VID21:VIH21 VRZ21:VSD21 WBV21:WBZ21 WLR21:WLV21 WVN21:WVR21 F65557:J65557 JB65557:JF65557 SX65557:TB65557 ACT65557:ACX65557 AMP65557:AMT65557 AWL65557:AWP65557 BGH65557:BGL65557 BQD65557:BQH65557 BZZ65557:CAD65557 CJV65557:CJZ65557 CTR65557:CTV65557 DDN65557:DDR65557 DNJ65557:DNN65557 DXF65557:DXJ65557 EHB65557:EHF65557 EQX65557:ERB65557 FAT65557:FAX65557 FKP65557:FKT65557 FUL65557:FUP65557 GEH65557:GEL65557 GOD65557:GOH65557 GXZ65557:GYD65557 HHV65557:HHZ65557 HRR65557:HRV65557 IBN65557:IBR65557 ILJ65557:ILN65557 IVF65557:IVJ65557 JFB65557:JFF65557 JOX65557:JPB65557 JYT65557:JYX65557 KIP65557:KIT65557 KSL65557:KSP65557 LCH65557:LCL65557 LMD65557:LMH65557 LVZ65557:LWD65557 MFV65557:MFZ65557 MPR65557:MPV65557 MZN65557:MZR65557 NJJ65557:NJN65557 NTF65557:NTJ65557 ODB65557:ODF65557 OMX65557:ONB65557 OWT65557:OWX65557 PGP65557:PGT65557 PQL65557:PQP65557 QAH65557:QAL65557 QKD65557:QKH65557 QTZ65557:QUD65557 RDV65557:RDZ65557 RNR65557:RNV65557 RXN65557:RXR65557 SHJ65557:SHN65557 SRF65557:SRJ65557 TBB65557:TBF65557 TKX65557:TLB65557 TUT65557:TUX65557 UEP65557:UET65557 UOL65557:UOP65557 UYH65557:UYL65557 VID65557:VIH65557 VRZ65557:VSD65557 WBV65557:WBZ65557 WLR65557:WLV65557 WVN65557:WVR65557 F131093:J131093 JB131093:JF131093 SX131093:TB131093 ACT131093:ACX131093 AMP131093:AMT131093 AWL131093:AWP131093 BGH131093:BGL131093 BQD131093:BQH131093 BZZ131093:CAD131093 CJV131093:CJZ131093 CTR131093:CTV131093 DDN131093:DDR131093 DNJ131093:DNN131093 DXF131093:DXJ131093 EHB131093:EHF131093 EQX131093:ERB131093 FAT131093:FAX131093 FKP131093:FKT131093 FUL131093:FUP131093 GEH131093:GEL131093 GOD131093:GOH131093 GXZ131093:GYD131093 HHV131093:HHZ131093 HRR131093:HRV131093 IBN131093:IBR131093 ILJ131093:ILN131093 IVF131093:IVJ131093 JFB131093:JFF131093 JOX131093:JPB131093 JYT131093:JYX131093 KIP131093:KIT131093 KSL131093:KSP131093 LCH131093:LCL131093 LMD131093:LMH131093 LVZ131093:LWD131093 MFV131093:MFZ131093 MPR131093:MPV131093 MZN131093:MZR131093 NJJ131093:NJN131093 NTF131093:NTJ131093 ODB131093:ODF131093 OMX131093:ONB131093 OWT131093:OWX131093 PGP131093:PGT131093 PQL131093:PQP131093 QAH131093:QAL131093 QKD131093:QKH131093 QTZ131093:QUD131093 RDV131093:RDZ131093 RNR131093:RNV131093 RXN131093:RXR131093 SHJ131093:SHN131093 SRF131093:SRJ131093 TBB131093:TBF131093 TKX131093:TLB131093 TUT131093:TUX131093 UEP131093:UET131093 UOL131093:UOP131093 UYH131093:UYL131093 VID131093:VIH131093 VRZ131093:VSD131093 WBV131093:WBZ131093 WLR131093:WLV131093 WVN131093:WVR131093 F196629:J196629 JB196629:JF196629 SX196629:TB196629 ACT196629:ACX196629 AMP196629:AMT196629 AWL196629:AWP196629 BGH196629:BGL196629 BQD196629:BQH196629 BZZ196629:CAD196629 CJV196629:CJZ196629 CTR196629:CTV196629 DDN196629:DDR196629 DNJ196629:DNN196629 DXF196629:DXJ196629 EHB196629:EHF196629 EQX196629:ERB196629 FAT196629:FAX196629 FKP196629:FKT196629 FUL196629:FUP196629 GEH196629:GEL196629 GOD196629:GOH196629 GXZ196629:GYD196629 HHV196629:HHZ196629 HRR196629:HRV196629 IBN196629:IBR196629 ILJ196629:ILN196629 IVF196629:IVJ196629 JFB196629:JFF196629 JOX196629:JPB196629 JYT196629:JYX196629 KIP196629:KIT196629 KSL196629:KSP196629 LCH196629:LCL196629 LMD196629:LMH196629 LVZ196629:LWD196629 MFV196629:MFZ196629 MPR196629:MPV196629 MZN196629:MZR196629 NJJ196629:NJN196629 NTF196629:NTJ196629 ODB196629:ODF196629 OMX196629:ONB196629 OWT196629:OWX196629 PGP196629:PGT196629 PQL196629:PQP196629 QAH196629:QAL196629 QKD196629:QKH196629 QTZ196629:QUD196629 RDV196629:RDZ196629 RNR196629:RNV196629 RXN196629:RXR196629 SHJ196629:SHN196629 SRF196629:SRJ196629 TBB196629:TBF196629 TKX196629:TLB196629 TUT196629:TUX196629 UEP196629:UET196629 UOL196629:UOP196629 UYH196629:UYL196629 VID196629:VIH196629 VRZ196629:VSD196629 WBV196629:WBZ196629 WLR196629:WLV196629 WVN196629:WVR196629 F262165:J262165 JB262165:JF262165 SX262165:TB262165 ACT262165:ACX262165 AMP262165:AMT262165 AWL262165:AWP262165 BGH262165:BGL262165 BQD262165:BQH262165 BZZ262165:CAD262165 CJV262165:CJZ262165 CTR262165:CTV262165 DDN262165:DDR262165 DNJ262165:DNN262165 DXF262165:DXJ262165 EHB262165:EHF262165 EQX262165:ERB262165 FAT262165:FAX262165 FKP262165:FKT262165 FUL262165:FUP262165 GEH262165:GEL262165 GOD262165:GOH262165 GXZ262165:GYD262165 HHV262165:HHZ262165 HRR262165:HRV262165 IBN262165:IBR262165 ILJ262165:ILN262165 IVF262165:IVJ262165 JFB262165:JFF262165 JOX262165:JPB262165 JYT262165:JYX262165 KIP262165:KIT262165 KSL262165:KSP262165 LCH262165:LCL262165 LMD262165:LMH262165 LVZ262165:LWD262165 MFV262165:MFZ262165 MPR262165:MPV262165 MZN262165:MZR262165 NJJ262165:NJN262165 NTF262165:NTJ262165 ODB262165:ODF262165 OMX262165:ONB262165 OWT262165:OWX262165 PGP262165:PGT262165 PQL262165:PQP262165 QAH262165:QAL262165 QKD262165:QKH262165 QTZ262165:QUD262165 RDV262165:RDZ262165 RNR262165:RNV262165 RXN262165:RXR262165 SHJ262165:SHN262165 SRF262165:SRJ262165 TBB262165:TBF262165 TKX262165:TLB262165 TUT262165:TUX262165 UEP262165:UET262165 UOL262165:UOP262165 UYH262165:UYL262165 VID262165:VIH262165 VRZ262165:VSD262165 WBV262165:WBZ262165 WLR262165:WLV262165 WVN262165:WVR262165 F327701:J327701 JB327701:JF327701 SX327701:TB327701 ACT327701:ACX327701 AMP327701:AMT327701 AWL327701:AWP327701 BGH327701:BGL327701 BQD327701:BQH327701 BZZ327701:CAD327701 CJV327701:CJZ327701 CTR327701:CTV327701 DDN327701:DDR327701 DNJ327701:DNN327701 DXF327701:DXJ327701 EHB327701:EHF327701 EQX327701:ERB327701 FAT327701:FAX327701 FKP327701:FKT327701 FUL327701:FUP327701 GEH327701:GEL327701 GOD327701:GOH327701 GXZ327701:GYD327701 HHV327701:HHZ327701 HRR327701:HRV327701 IBN327701:IBR327701 ILJ327701:ILN327701 IVF327701:IVJ327701 JFB327701:JFF327701 JOX327701:JPB327701 JYT327701:JYX327701 KIP327701:KIT327701 KSL327701:KSP327701 LCH327701:LCL327701 LMD327701:LMH327701 LVZ327701:LWD327701 MFV327701:MFZ327701 MPR327701:MPV327701 MZN327701:MZR327701 NJJ327701:NJN327701 NTF327701:NTJ327701 ODB327701:ODF327701 OMX327701:ONB327701 OWT327701:OWX327701 PGP327701:PGT327701 PQL327701:PQP327701 QAH327701:QAL327701 QKD327701:QKH327701 QTZ327701:QUD327701 RDV327701:RDZ327701 RNR327701:RNV327701 RXN327701:RXR327701 SHJ327701:SHN327701 SRF327701:SRJ327701 TBB327701:TBF327701 TKX327701:TLB327701 TUT327701:TUX327701 UEP327701:UET327701 UOL327701:UOP327701 UYH327701:UYL327701 VID327701:VIH327701 VRZ327701:VSD327701 WBV327701:WBZ327701 WLR327701:WLV327701 WVN327701:WVR327701 F393237:J393237 JB393237:JF393237 SX393237:TB393237 ACT393237:ACX393237 AMP393237:AMT393237 AWL393237:AWP393237 BGH393237:BGL393237 BQD393237:BQH393237 BZZ393237:CAD393237 CJV393237:CJZ393237 CTR393237:CTV393237 DDN393237:DDR393237 DNJ393237:DNN393237 DXF393237:DXJ393237 EHB393237:EHF393237 EQX393237:ERB393237 FAT393237:FAX393237 FKP393237:FKT393237 FUL393237:FUP393237 GEH393237:GEL393237 GOD393237:GOH393237 GXZ393237:GYD393237 HHV393237:HHZ393237 HRR393237:HRV393237 IBN393237:IBR393237 ILJ393237:ILN393237 IVF393237:IVJ393237 JFB393237:JFF393237 JOX393237:JPB393237 JYT393237:JYX393237 KIP393237:KIT393237 KSL393237:KSP393237 LCH393237:LCL393237 LMD393237:LMH393237 LVZ393237:LWD393237 MFV393237:MFZ393237 MPR393237:MPV393237 MZN393237:MZR393237 NJJ393237:NJN393237 NTF393237:NTJ393237 ODB393237:ODF393237 OMX393237:ONB393237 OWT393237:OWX393237 PGP393237:PGT393237 PQL393237:PQP393237 QAH393237:QAL393237 QKD393237:QKH393237 QTZ393237:QUD393237 RDV393237:RDZ393237 RNR393237:RNV393237 RXN393237:RXR393237 SHJ393237:SHN393237 SRF393237:SRJ393237 TBB393237:TBF393237 TKX393237:TLB393237 TUT393237:TUX393237 UEP393237:UET393237 UOL393237:UOP393237 UYH393237:UYL393237 VID393237:VIH393237 VRZ393237:VSD393237 WBV393237:WBZ393237 WLR393237:WLV393237 WVN393237:WVR393237 F458773:J458773 JB458773:JF458773 SX458773:TB458773 ACT458773:ACX458773 AMP458773:AMT458773 AWL458773:AWP458773 BGH458773:BGL458773 BQD458773:BQH458773 BZZ458773:CAD458773 CJV458773:CJZ458773 CTR458773:CTV458773 DDN458773:DDR458773 DNJ458773:DNN458773 DXF458773:DXJ458773 EHB458773:EHF458773 EQX458773:ERB458773 FAT458773:FAX458773 FKP458773:FKT458773 FUL458773:FUP458773 GEH458773:GEL458773 GOD458773:GOH458773 GXZ458773:GYD458773 HHV458773:HHZ458773 HRR458773:HRV458773 IBN458773:IBR458773 ILJ458773:ILN458773 IVF458773:IVJ458773 JFB458773:JFF458773 JOX458773:JPB458773 JYT458773:JYX458773 KIP458773:KIT458773 KSL458773:KSP458773 LCH458773:LCL458773 LMD458773:LMH458773 LVZ458773:LWD458773 MFV458773:MFZ458773 MPR458773:MPV458773 MZN458773:MZR458773 NJJ458773:NJN458773 NTF458773:NTJ458773 ODB458773:ODF458773 OMX458773:ONB458773 OWT458773:OWX458773 PGP458773:PGT458773 PQL458773:PQP458773 QAH458773:QAL458773 QKD458773:QKH458773 QTZ458773:QUD458773 RDV458773:RDZ458773 RNR458773:RNV458773 RXN458773:RXR458773 SHJ458773:SHN458773 SRF458773:SRJ458773 TBB458773:TBF458773 TKX458773:TLB458773 TUT458773:TUX458773 UEP458773:UET458773 UOL458773:UOP458773 UYH458773:UYL458773 VID458773:VIH458773 VRZ458773:VSD458773 WBV458773:WBZ458773 WLR458773:WLV458773 WVN458773:WVR458773 F524309:J524309 JB524309:JF524309 SX524309:TB524309 ACT524309:ACX524309 AMP524309:AMT524309 AWL524309:AWP524309 BGH524309:BGL524309 BQD524309:BQH524309 BZZ524309:CAD524309 CJV524309:CJZ524309 CTR524309:CTV524309 DDN524309:DDR524309 DNJ524309:DNN524309 DXF524309:DXJ524309 EHB524309:EHF524309 EQX524309:ERB524309 FAT524309:FAX524309 FKP524309:FKT524309 FUL524309:FUP524309 GEH524309:GEL524309 GOD524309:GOH524309 GXZ524309:GYD524309 HHV524309:HHZ524309 HRR524309:HRV524309 IBN524309:IBR524309 ILJ524309:ILN524309 IVF524309:IVJ524309 JFB524309:JFF524309 JOX524309:JPB524309 JYT524309:JYX524309 KIP524309:KIT524309 KSL524309:KSP524309 LCH524309:LCL524309 LMD524309:LMH524309 LVZ524309:LWD524309 MFV524309:MFZ524309 MPR524309:MPV524309 MZN524309:MZR524309 NJJ524309:NJN524309 NTF524309:NTJ524309 ODB524309:ODF524309 OMX524309:ONB524309 OWT524309:OWX524309 PGP524309:PGT524309 PQL524309:PQP524309 QAH524309:QAL524309 QKD524309:QKH524309 QTZ524309:QUD524309 RDV524309:RDZ524309 RNR524309:RNV524309 RXN524309:RXR524309 SHJ524309:SHN524309 SRF524309:SRJ524309 TBB524309:TBF524309 TKX524309:TLB524309 TUT524309:TUX524309 UEP524309:UET524309 UOL524309:UOP524309 UYH524309:UYL524309 VID524309:VIH524309 VRZ524309:VSD524309 WBV524309:WBZ524309 WLR524309:WLV524309 WVN524309:WVR524309 F589845:J589845 JB589845:JF589845 SX589845:TB589845 ACT589845:ACX589845 AMP589845:AMT589845 AWL589845:AWP589845 BGH589845:BGL589845 BQD589845:BQH589845 BZZ589845:CAD589845 CJV589845:CJZ589845 CTR589845:CTV589845 DDN589845:DDR589845 DNJ589845:DNN589845 DXF589845:DXJ589845 EHB589845:EHF589845 EQX589845:ERB589845 FAT589845:FAX589845 FKP589845:FKT589845 FUL589845:FUP589845 GEH589845:GEL589845 GOD589845:GOH589845 GXZ589845:GYD589845 HHV589845:HHZ589845 HRR589845:HRV589845 IBN589845:IBR589845 ILJ589845:ILN589845 IVF589845:IVJ589845 JFB589845:JFF589845 JOX589845:JPB589845 JYT589845:JYX589845 KIP589845:KIT589845 KSL589845:KSP589845 LCH589845:LCL589845 LMD589845:LMH589845 LVZ589845:LWD589845 MFV589845:MFZ589845 MPR589845:MPV589845 MZN589845:MZR589845 NJJ589845:NJN589845 NTF589845:NTJ589845 ODB589845:ODF589845 OMX589845:ONB589845 OWT589845:OWX589845 PGP589845:PGT589845 PQL589845:PQP589845 QAH589845:QAL589845 QKD589845:QKH589845 QTZ589845:QUD589845 RDV589845:RDZ589845 RNR589845:RNV589845 RXN589845:RXR589845 SHJ589845:SHN589845 SRF589845:SRJ589845 TBB589845:TBF589845 TKX589845:TLB589845 TUT589845:TUX589845 UEP589845:UET589845 UOL589845:UOP589845 UYH589845:UYL589845 VID589845:VIH589845 VRZ589845:VSD589845 WBV589845:WBZ589845 WLR589845:WLV589845 WVN589845:WVR589845 F655381:J655381 JB655381:JF655381 SX655381:TB655381 ACT655381:ACX655381 AMP655381:AMT655381 AWL655381:AWP655381 BGH655381:BGL655381 BQD655381:BQH655381 BZZ655381:CAD655381 CJV655381:CJZ655381 CTR655381:CTV655381 DDN655381:DDR655381 DNJ655381:DNN655381 DXF655381:DXJ655381 EHB655381:EHF655381 EQX655381:ERB655381 FAT655381:FAX655381 FKP655381:FKT655381 FUL655381:FUP655381 GEH655381:GEL655381 GOD655381:GOH655381 GXZ655381:GYD655381 HHV655381:HHZ655381 HRR655381:HRV655381 IBN655381:IBR655381 ILJ655381:ILN655381 IVF655381:IVJ655381 JFB655381:JFF655381 JOX655381:JPB655381 JYT655381:JYX655381 KIP655381:KIT655381 KSL655381:KSP655381 LCH655381:LCL655381 LMD655381:LMH655381 LVZ655381:LWD655381 MFV655381:MFZ655381 MPR655381:MPV655381 MZN655381:MZR655381 NJJ655381:NJN655381 NTF655381:NTJ655381 ODB655381:ODF655381 OMX655381:ONB655381 OWT655381:OWX655381 PGP655381:PGT655381 PQL655381:PQP655381 QAH655381:QAL655381 QKD655381:QKH655381 QTZ655381:QUD655381 RDV655381:RDZ655381 RNR655381:RNV655381 RXN655381:RXR655381 SHJ655381:SHN655381 SRF655381:SRJ655381 TBB655381:TBF655381 TKX655381:TLB655381 TUT655381:TUX655381 UEP655381:UET655381 UOL655381:UOP655381 UYH655381:UYL655381 VID655381:VIH655381 VRZ655381:VSD655381 WBV655381:WBZ655381 WLR655381:WLV655381 WVN655381:WVR655381 F720917:J720917 JB720917:JF720917 SX720917:TB720917 ACT720917:ACX720917 AMP720917:AMT720917 AWL720917:AWP720917 BGH720917:BGL720917 BQD720917:BQH720917 BZZ720917:CAD720917 CJV720917:CJZ720917 CTR720917:CTV720917 DDN720917:DDR720917 DNJ720917:DNN720917 DXF720917:DXJ720917 EHB720917:EHF720917 EQX720917:ERB720917 FAT720917:FAX720917 FKP720917:FKT720917 FUL720917:FUP720917 GEH720917:GEL720917 GOD720917:GOH720917 GXZ720917:GYD720917 HHV720917:HHZ720917 HRR720917:HRV720917 IBN720917:IBR720917 ILJ720917:ILN720917 IVF720917:IVJ720917 JFB720917:JFF720917 JOX720917:JPB720917 JYT720917:JYX720917 KIP720917:KIT720917 KSL720917:KSP720917 LCH720917:LCL720917 LMD720917:LMH720917 LVZ720917:LWD720917 MFV720917:MFZ720917 MPR720917:MPV720917 MZN720917:MZR720917 NJJ720917:NJN720917 NTF720917:NTJ720917 ODB720917:ODF720917 OMX720917:ONB720917 OWT720917:OWX720917 PGP720917:PGT720917 PQL720917:PQP720917 QAH720917:QAL720917 QKD720917:QKH720917 QTZ720917:QUD720917 RDV720917:RDZ720917 RNR720917:RNV720917 RXN720917:RXR720917 SHJ720917:SHN720917 SRF720917:SRJ720917 TBB720917:TBF720917 TKX720917:TLB720917 TUT720917:TUX720917 UEP720917:UET720917 UOL720917:UOP720917 UYH720917:UYL720917 VID720917:VIH720917 VRZ720917:VSD720917 WBV720917:WBZ720917 WLR720917:WLV720917 WVN720917:WVR720917 F786453:J786453 JB786453:JF786453 SX786453:TB786453 ACT786453:ACX786453 AMP786453:AMT786453 AWL786453:AWP786453 BGH786453:BGL786453 BQD786453:BQH786453 BZZ786453:CAD786453 CJV786453:CJZ786453 CTR786453:CTV786453 DDN786453:DDR786453 DNJ786453:DNN786453 DXF786453:DXJ786453 EHB786453:EHF786453 EQX786453:ERB786453 FAT786453:FAX786453 FKP786453:FKT786453 FUL786453:FUP786453 GEH786453:GEL786453 GOD786453:GOH786453 GXZ786453:GYD786453 HHV786453:HHZ786453 HRR786453:HRV786453 IBN786453:IBR786453 ILJ786453:ILN786453 IVF786453:IVJ786453 JFB786453:JFF786453 JOX786453:JPB786453 JYT786453:JYX786453 KIP786453:KIT786453 KSL786453:KSP786453 LCH786453:LCL786453 LMD786453:LMH786453 LVZ786453:LWD786453 MFV786453:MFZ786453 MPR786453:MPV786453 MZN786453:MZR786453 NJJ786453:NJN786453 NTF786453:NTJ786453 ODB786453:ODF786453 OMX786453:ONB786453 OWT786453:OWX786453 PGP786453:PGT786453 PQL786453:PQP786453 QAH786453:QAL786453 QKD786453:QKH786453 QTZ786453:QUD786453 RDV786453:RDZ786453 RNR786453:RNV786453 RXN786453:RXR786453 SHJ786453:SHN786453 SRF786453:SRJ786453 TBB786453:TBF786453 TKX786453:TLB786453 TUT786453:TUX786453 UEP786453:UET786453 UOL786453:UOP786453 UYH786453:UYL786453 VID786453:VIH786453 VRZ786453:VSD786453 WBV786453:WBZ786453 WLR786453:WLV786453 WVN786453:WVR786453 F851989:J851989 JB851989:JF851989 SX851989:TB851989 ACT851989:ACX851989 AMP851989:AMT851989 AWL851989:AWP851989 BGH851989:BGL851989 BQD851989:BQH851989 BZZ851989:CAD851989 CJV851989:CJZ851989 CTR851989:CTV851989 DDN851989:DDR851989 DNJ851989:DNN851989 DXF851989:DXJ851989 EHB851989:EHF851989 EQX851989:ERB851989 FAT851989:FAX851989 FKP851989:FKT851989 FUL851989:FUP851989 GEH851989:GEL851989 GOD851989:GOH851989 GXZ851989:GYD851989 HHV851989:HHZ851989 HRR851989:HRV851989 IBN851989:IBR851989 ILJ851989:ILN851989 IVF851989:IVJ851989 JFB851989:JFF851989 JOX851989:JPB851989 JYT851989:JYX851989 KIP851989:KIT851989 KSL851989:KSP851989 LCH851989:LCL851989 LMD851989:LMH851989 LVZ851989:LWD851989 MFV851989:MFZ851989 MPR851989:MPV851989 MZN851989:MZR851989 NJJ851989:NJN851989 NTF851989:NTJ851989 ODB851989:ODF851989 OMX851989:ONB851989 OWT851989:OWX851989 PGP851989:PGT851989 PQL851989:PQP851989 QAH851989:QAL851989 QKD851989:QKH851989 QTZ851989:QUD851989 RDV851989:RDZ851989 RNR851989:RNV851989 RXN851989:RXR851989 SHJ851989:SHN851989 SRF851989:SRJ851989 TBB851989:TBF851989 TKX851989:TLB851989 TUT851989:TUX851989 UEP851989:UET851989 UOL851989:UOP851989 UYH851989:UYL851989 VID851989:VIH851989 VRZ851989:VSD851989 WBV851989:WBZ851989 WLR851989:WLV851989 WVN851989:WVR851989 F917525:J917525 JB917525:JF917525 SX917525:TB917525 ACT917525:ACX917525 AMP917525:AMT917525 AWL917525:AWP917525 BGH917525:BGL917525 BQD917525:BQH917525 BZZ917525:CAD917525 CJV917525:CJZ917525 CTR917525:CTV917525 DDN917525:DDR917525 DNJ917525:DNN917525 DXF917525:DXJ917525 EHB917525:EHF917525 EQX917525:ERB917525 FAT917525:FAX917525 FKP917525:FKT917525 FUL917525:FUP917525 GEH917525:GEL917525 GOD917525:GOH917525 GXZ917525:GYD917525 HHV917525:HHZ917525 HRR917525:HRV917525 IBN917525:IBR917525 ILJ917525:ILN917525 IVF917525:IVJ917525 JFB917525:JFF917525 JOX917525:JPB917525 JYT917525:JYX917525 KIP917525:KIT917525 KSL917525:KSP917525 LCH917525:LCL917525 LMD917525:LMH917525 LVZ917525:LWD917525 MFV917525:MFZ917525 MPR917525:MPV917525 MZN917525:MZR917525 NJJ917525:NJN917525 NTF917525:NTJ917525 ODB917525:ODF917525 OMX917525:ONB917525 OWT917525:OWX917525 PGP917525:PGT917525 PQL917525:PQP917525 QAH917525:QAL917525 QKD917525:QKH917525 QTZ917525:QUD917525 RDV917525:RDZ917525 RNR917525:RNV917525 RXN917525:RXR917525 SHJ917525:SHN917525 SRF917525:SRJ917525 TBB917525:TBF917525 TKX917525:TLB917525 TUT917525:TUX917525 UEP917525:UET917525 UOL917525:UOP917525 UYH917525:UYL917525 VID917525:VIH917525 VRZ917525:VSD917525 WBV917525:WBZ917525 WLR917525:WLV917525 WVN917525:WVR917525 F983061:J983061 JB983061:JF983061 SX983061:TB983061 ACT983061:ACX983061 AMP983061:AMT983061 AWL983061:AWP983061 BGH983061:BGL983061 BQD983061:BQH983061 BZZ983061:CAD983061 CJV983061:CJZ983061 CTR983061:CTV983061 DDN983061:DDR983061 DNJ983061:DNN983061 DXF983061:DXJ983061 EHB983061:EHF983061 EQX983061:ERB983061 FAT983061:FAX983061 FKP983061:FKT983061 FUL983061:FUP983061 GEH983061:GEL983061 GOD983061:GOH983061 GXZ983061:GYD983061 HHV983061:HHZ983061 HRR983061:HRV983061 IBN983061:IBR983061 ILJ983061:ILN983061 IVF983061:IVJ983061 JFB983061:JFF983061 JOX983061:JPB983061 JYT983061:JYX983061 KIP983061:KIT983061 KSL983061:KSP983061 LCH983061:LCL983061 LMD983061:LMH983061 LVZ983061:LWD983061 MFV983061:MFZ983061 MPR983061:MPV983061 MZN983061:MZR983061 NJJ983061:NJN983061 NTF983061:NTJ983061 ODB983061:ODF983061 OMX983061:ONB983061 OWT983061:OWX983061 PGP983061:PGT983061 PQL983061:PQP983061 QAH983061:QAL983061 QKD983061:QKH983061 QTZ983061:QUD983061 RDV983061:RDZ983061 RNR983061:RNV983061 RXN983061:RXR983061 SHJ983061:SHN983061 SRF983061:SRJ983061 TBB983061:TBF983061 TKX983061:TLB983061 TUT983061:TUX983061 UEP983061:UET983061 UOL983061:UOP983061 UYH983061:UYL983061 VID983061:VIH983061 VRZ983061:VSD983061 WBV983061:WBZ983061 WLR983061:WLV983061 WVN983061:WVR983061 F23:J23 JB23:JF23 SX23:TB23 ACT23:ACX23 AMP23:AMT23 AWL23:AWP23 BGH23:BGL23 BQD23:BQH23 BZZ23:CAD23 CJV23:CJZ23 CTR23:CTV23 DDN23:DDR23 DNJ23:DNN23 DXF23:DXJ23 EHB23:EHF23 EQX23:ERB23 FAT23:FAX23 FKP23:FKT23 FUL23:FUP23 GEH23:GEL23 GOD23:GOH23 GXZ23:GYD23 HHV23:HHZ23 HRR23:HRV23 IBN23:IBR23 ILJ23:ILN23 IVF23:IVJ23 JFB23:JFF23 JOX23:JPB23 JYT23:JYX23 KIP23:KIT23 KSL23:KSP23 LCH23:LCL23 LMD23:LMH23 LVZ23:LWD23 MFV23:MFZ23 MPR23:MPV23 MZN23:MZR23 NJJ23:NJN23 NTF23:NTJ23 ODB23:ODF23 OMX23:ONB23 OWT23:OWX23 PGP23:PGT23 PQL23:PQP23 QAH23:QAL23 QKD23:QKH23 QTZ23:QUD23 RDV23:RDZ23 RNR23:RNV23 RXN23:RXR23 SHJ23:SHN23 SRF23:SRJ23 TBB23:TBF23 TKX23:TLB23 TUT23:TUX23 UEP23:UET23 UOL23:UOP23 UYH23:UYL23 VID23:VIH23 VRZ23:VSD23 WBV23:WBZ23 WLR23:WLV23 WVN23:WVR23 F65559:J65559 JB65559:JF65559 SX65559:TB65559 ACT65559:ACX65559 AMP65559:AMT65559 AWL65559:AWP65559 BGH65559:BGL65559 BQD65559:BQH65559 BZZ65559:CAD65559 CJV65559:CJZ65559 CTR65559:CTV65559 DDN65559:DDR65559 DNJ65559:DNN65559 DXF65559:DXJ65559 EHB65559:EHF65559 EQX65559:ERB65559 FAT65559:FAX65559 FKP65559:FKT65559 FUL65559:FUP65559 GEH65559:GEL65559 GOD65559:GOH65559 GXZ65559:GYD65559 HHV65559:HHZ65559 HRR65559:HRV65559 IBN65559:IBR65559 ILJ65559:ILN65559 IVF65559:IVJ65559 JFB65559:JFF65559 JOX65559:JPB65559 JYT65559:JYX65559 KIP65559:KIT65559 KSL65559:KSP65559 LCH65559:LCL65559 LMD65559:LMH65559 LVZ65559:LWD65559 MFV65559:MFZ65559 MPR65559:MPV65559 MZN65559:MZR65559 NJJ65559:NJN65559 NTF65559:NTJ65559 ODB65559:ODF65559 OMX65559:ONB65559 OWT65559:OWX65559 PGP65559:PGT65559 PQL65559:PQP65559 QAH65559:QAL65559 QKD65559:QKH65559 QTZ65559:QUD65559 RDV65559:RDZ65559 RNR65559:RNV65559 RXN65559:RXR65559 SHJ65559:SHN65559 SRF65559:SRJ65559 TBB65559:TBF65559 TKX65559:TLB65559 TUT65559:TUX65559 UEP65559:UET65559 UOL65559:UOP65559 UYH65559:UYL65559 VID65559:VIH65559 VRZ65559:VSD65559 WBV65559:WBZ65559 WLR65559:WLV65559 WVN65559:WVR65559 F131095:J131095 JB131095:JF131095 SX131095:TB131095 ACT131095:ACX131095 AMP131095:AMT131095 AWL131095:AWP131095 BGH131095:BGL131095 BQD131095:BQH131095 BZZ131095:CAD131095 CJV131095:CJZ131095 CTR131095:CTV131095 DDN131095:DDR131095 DNJ131095:DNN131095 DXF131095:DXJ131095 EHB131095:EHF131095 EQX131095:ERB131095 FAT131095:FAX131095 FKP131095:FKT131095 FUL131095:FUP131095 GEH131095:GEL131095 GOD131095:GOH131095 GXZ131095:GYD131095 HHV131095:HHZ131095 HRR131095:HRV131095 IBN131095:IBR131095 ILJ131095:ILN131095 IVF131095:IVJ131095 JFB131095:JFF131095 JOX131095:JPB131095 JYT131095:JYX131095 KIP131095:KIT131095 KSL131095:KSP131095 LCH131095:LCL131095 LMD131095:LMH131095 LVZ131095:LWD131095 MFV131095:MFZ131095 MPR131095:MPV131095 MZN131095:MZR131095 NJJ131095:NJN131095 NTF131095:NTJ131095 ODB131095:ODF131095 OMX131095:ONB131095 OWT131095:OWX131095 PGP131095:PGT131095 PQL131095:PQP131095 QAH131095:QAL131095 QKD131095:QKH131095 QTZ131095:QUD131095 RDV131095:RDZ131095 RNR131095:RNV131095 RXN131095:RXR131095 SHJ131095:SHN131095 SRF131095:SRJ131095 TBB131095:TBF131095 TKX131095:TLB131095 TUT131095:TUX131095 UEP131095:UET131095 UOL131095:UOP131095 UYH131095:UYL131095 VID131095:VIH131095 VRZ131095:VSD131095 WBV131095:WBZ131095 WLR131095:WLV131095 WVN131095:WVR131095 F196631:J196631 JB196631:JF196631 SX196631:TB196631 ACT196631:ACX196631 AMP196631:AMT196631 AWL196631:AWP196631 BGH196631:BGL196631 BQD196631:BQH196631 BZZ196631:CAD196631 CJV196631:CJZ196631 CTR196631:CTV196631 DDN196631:DDR196631 DNJ196631:DNN196631 DXF196631:DXJ196631 EHB196631:EHF196631 EQX196631:ERB196631 FAT196631:FAX196631 FKP196631:FKT196631 FUL196631:FUP196631 GEH196631:GEL196631 GOD196631:GOH196631 GXZ196631:GYD196631 HHV196631:HHZ196631 HRR196631:HRV196631 IBN196631:IBR196631 ILJ196631:ILN196631 IVF196631:IVJ196631 JFB196631:JFF196631 JOX196631:JPB196631 JYT196631:JYX196631 KIP196631:KIT196631 KSL196631:KSP196631 LCH196631:LCL196631 LMD196631:LMH196631 LVZ196631:LWD196631 MFV196631:MFZ196631 MPR196631:MPV196631 MZN196631:MZR196631 NJJ196631:NJN196631 NTF196631:NTJ196631 ODB196631:ODF196631 OMX196631:ONB196631 OWT196631:OWX196631 PGP196631:PGT196631 PQL196631:PQP196631 QAH196631:QAL196631 QKD196631:QKH196631 QTZ196631:QUD196631 RDV196631:RDZ196631 RNR196631:RNV196631 RXN196631:RXR196631 SHJ196631:SHN196631 SRF196631:SRJ196631 TBB196631:TBF196631 TKX196631:TLB196631 TUT196631:TUX196631 UEP196631:UET196631 UOL196631:UOP196631 UYH196631:UYL196631 VID196631:VIH196631 VRZ196631:VSD196631 WBV196631:WBZ196631 WLR196631:WLV196631 WVN196631:WVR196631 F262167:J262167 JB262167:JF262167 SX262167:TB262167 ACT262167:ACX262167 AMP262167:AMT262167 AWL262167:AWP262167 BGH262167:BGL262167 BQD262167:BQH262167 BZZ262167:CAD262167 CJV262167:CJZ262167 CTR262167:CTV262167 DDN262167:DDR262167 DNJ262167:DNN262167 DXF262167:DXJ262167 EHB262167:EHF262167 EQX262167:ERB262167 FAT262167:FAX262167 FKP262167:FKT262167 FUL262167:FUP262167 GEH262167:GEL262167 GOD262167:GOH262167 GXZ262167:GYD262167 HHV262167:HHZ262167 HRR262167:HRV262167 IBN262167:IBR262167 ILJ262167:ILN262167 IVF262167:IVJ262167 JFB262167:JFF262167 JOX262167:JPB262167 JYT262167:JYX262167 KIP262167:KIT262167 KSL262167:KSP262167 LCH262167:LCL262167 LMD262167:LMH262167 LVZ262167:LWD262167 MFV262167:MFZ262167 MPR262167:MPV262167 MZN262167:MZR262167 NJJ262167:NJN262167 NTF262167:NTJ262167 ODB262167:ODF262167 OMX262167:ONB262167 OWT262167:OWX262167 PGP262167:PGT262167 PQL262167:PQP262167 QAH262167:QAL262167 QKD262167:QKH262167 QTZ262167:QUD262167 RDV262167:RDZ262167 RNR262167:RNV262167 RXN262167:RXR262167 SHJ262167:SHN262167 SRF262167:SRJ262167 TBB262167:TBF262167 TKX262167:TLB262167 TUT262167:TUX262167 UEP262167:UET262167 UOL262167:UOP262167 UYH262167:UYL262167 VID262167:VIH262167 VRZ262167:VSD262167 WBV262167:WBZ262167 WLR262167:WLV262167 WVN262167:WVR262167 F327703:J327703 JB327703:JF327703 SX327703:TB327703 ACT327703:ACX327703 AMP327703:AMT327703 AWL327703:AWP327703 BGH327703:BGL327703 BQD327703:BQH327703 BZZ327703:CAD327703 CJV327703:CJZ327703 CTR327703:CTV327703 DDN327703:DDR327703 DNJ327703:DNN327703 DXF327703:DXJ327703 EHB327703:EHF327703 EQX327703:ERB327703 FAT327703:FAX327703 FKP327703:FKT327703 FUL327703:FUP327703 GEH327703:GEL327703 GOD327703:GOH327703 GXZ327703:GYD327703 HHV327703:HHZ327703 HRR327703:HRV327703 IBN327703:IBR327703 ILJ327703:ILN327703 IVF327703:IVJ327703 JFB327703:JFF327703 JOX327703:JPB327703 JYT327703:JYX327703 KIP327703:KIT327703 KSL327703:KSP327703 LCH327703:LCL327703 LMD327703:LMH327703 LVZ327703:LWD327703 MFV327703:MFZ327703 MPR327703:MPV327703 MZN327703:MZR327703 NJJ327703:NJN327703 NTF327703:NTJ327703 ODB327703:ODF327703 OMX327703:ONB327703 OWT327703:OWX327703 PGP327703:PGT327703 PQL327703:PQP327703 QAH327703:QAL327703 QKD327703:QKH327703 QTZ327703:QUD327703 RDV327703:RDZ327703 RNR327703:RNV327703 RXN327703:RXR327703 SHJ327703:SHN327703 SRF327703:SRJ327703 TBB327703:TBF327703 TKX327703:TLB327703 TUT327703:TUX327703 UEP327703:UET327703 UOL327703:UOP327703 UYH327703:UYL327703 VID327703:VIH327703 VRZ327703:VSD327703 WBV327703:WBZ327703 WLR327703:WLV327703 WVN327703:WVR327703 F393239:J393239 JB393239:JF393239 SX393239:TB393239 ACT393239:ACX393239 AMP393239:AMT393239 AWL393239:AWP393239 BGH393239:BGL393239 BQD393239:BQH393239 BZZ393239:CAD393239 CJV393239:CJZ393239 CTR393239:CTV393239 DDN393239:DDR393239 DNJ393239:DNN393239 DXF393239:DXJ393239 EHB393239:EHF393239 EQX393239:ERB393239 FAT393239:FAX393239 FKP393239:FKT393239 FUL393239:FUP393239 GEH393239:GEL393239 GOD393239:GOH393239 GXZ393239:GYD393239 HHV393239:HHZ393239 HRR393239:HRV393239 IBN393239:IBR393239 ILJ393239:ILN393239 IVF393239:IVJ393239 JFB393239:JFF393239 JOX393239:JPB393239 JYT393239:JYX393239 KIP393239:KIT393239 KSL393239:KSP393239 LCH393239:LCL393239 LMD393239:LMH393239 LVZ393239:LWD393239 MFV393239:MFZ393239 MPR393239:MPV393239 MZN393239:MZR393239 NJJ393239:NJN393239 NTF393239:NTJ393239 ODB393239:ODF393239 OMX393239:ONB393239 OWT393239:OWX393239 PGP393239:PGT393239 PQL393239:PQP393239 QAH393239:QAL393239 QKD393239:QKH393239 QTZ393239:QUD393239 RDV393239:RDZ393239 RNR393239:RNV393239 RXN393239:RXR393239 SHJ393239:SHN393239 SRF393239:SRJ393239 TBB393239:TBF393239 TKX393239:TLB393239 TUT393239:TUX393239 UEP393239:UET393239 UOL393239:UOP393239 UYH393239:UYL393239 VID393239:VIH393239 VRZ393239:VSD393239 WBV393239:WBZ393239 WLR393239:WLV393239 WVN393239:WVR393239 F458775:J458775 JB458775:JF458775 SX458775:TB458775 ACT458775:ACX458775 AMP458775:AMT458775 AWL458775:AWP458775 BGH458775:BGL458775 BQD458775:BQH458775 BZZ458775:CAD458775 CJV458775:CJZ458775 CTR458775:CTV458775 DDN458775:DDR458775 DNJ458775:DNN458775 DXF458775:DXJ458775 EHB458775:EHF458775 EQX458775:ERB458775 FAT458775:FAX458775 FKP458775:FKT458775 FUL458775:FUP458775 GEH458775:GEL458775 GOD458775:GOH458775 GXZ458775:GYD458775 HHV458775:HHZ458775 HRR458775:HRV458775 IBN458775:IBR458775 ILJ458775:ILN458775 IVF458775:IVJ458775 JFB458775:JFF458775 JOX458775:JPB458775 JYT458775:JYX458775 KIP458775:KIT458775 KSL458775:KSP458775 LCH458775:LCL458775 LMD458775:LMH458775 LVZ458775:LWD458775 MFV458775:MFZ458775 MPR458775:MPV458775 MZN458775:MZR458775 NJJ458775:NJN458775 NTF458775:NTJ458775 ODB458775:ODF458775 OMX458775:ONB458775 OWT458775:OWX458775 PGP458775:PGT458775 PQL458775:PQP458775 QAH458775:QAL458775 QKD458775:QKH458775 QTZ458775:QUD458775 RDV458775:RDZ458775 RNR458775:RNV458775 RXN458775:RXR458775 SHJ458775:SHN458775 SRF458775:SRJ458775 TBB458775:TBF458775 TKX458775:TLB458775 TUT458775:TUX458775 UEP458775:UET458775 UOL458775:UOP458775 UYH458775:UYL458775 VID458775:VIH458775 VRZ458775:VSD458775 WBV458775:WBZ458775 WLR458775:WLV458775 WVN458775:WVR458775 F524311:J524311 JB524311:JF524311 SX524311:TB524311 ACT524311:ACX524311 AMP524311:AMT524311 AWL524311:AWP524311 BGH524311:BGL524311 BQD524311:BQH524311 BZZ524311:CAD524311 CJV524311:CJZ524311 CTR524311:CTV524311 DDN524311:DDR524311 DNJ524311:DNN524311 DXF524311:DXJ524311 EHB524311:EHF524311 EQX524311:ERB524311 FAT524311:FAX524311 FKP524311:FKT524311 FUL524311:FUP524311 GEH524311:GEL524311 GOD524311:GOH524311 GXZ524311:GYD524311 HHV524311:HHZ524311 HRR524311:HRV524311 IBN524311:IBR524311 ILJ524311:ILN524311 IVF524311:IVJ524311 JFB524311:JFF524311 JOX524311:JPB524311 JYT524311:JYX524311 KIP524311:KIT524311 KSL524311:KSP524311 LCH524311:LCL524311 LMD524311:LMH524311 LVZ524311:LWD524311 MFV524311:MFZ524311 MPR524311:MPV524311 MZN524311:MZR524311 NJJ524311:NJN524311 NTF524311:NTJ524311 ODB524311:ODF524311 OMX524311:ONB524311 OWT524311:OWX524311 PGP524311:PGT524311 PQL524311:PQP524311 QAH524311:QAL524311 QKD524311:QKH524311 QTZ524311:QUD524311 RDV524311:RDZ524311 RNR524311:RNV524311 RXN524311:RXR524311 SHJ524311:SHN524311 SRF524311:SRJ524311 TBB524311:TBF524311 TKX524311:TLB524311 TUT524311:TUX524311 UEP524311:UET524311 UOL524311:UOP524311 UYH524311:UYL524311 VID524311:VIH524311 VRZ524311:VSD524311 WBV524311:WBZ524311 WLR524311:WLV524311 WVN524311:WVR524311 F589847:J589847 JB589847:JF589847 SX589847:TB589847 ACT589847:ACX589847 AMP589847:AMT589847 AWL589847:AWP589847 BGH589847:BGL589847 BQD589847:BQH589847 BZZ589847:CAD589847 CJV589847:CJZ589847 CTR589847:CTV589847 DDN589847:DDR589847 DNJ589847:DNN589847 DXF589847:DXJ589847 EHB589847:EHF589847 EQX589847:ERB589847 FAT589847:FAX589847 FKP589847:FKT589847 FUL589847:FUP589847 GEH589847:GEL589847 GOD589847:GOH589847 GXZ589847:GYD589847 HHV589847:HHZ589847 HRR589847:HRV589847 IBN589847:IBR589847 ILJ589847:ILN589847 IVF589847:IVJ589847 JFB589847:JFF589847 JOX589847:JPB589847 JYT589847:JYX589847 KIP589847:KIT589847 KSL589847:KSP589847 LCH589847:LCL589847 LMD589847:LMH589847 LVZ589847:LWD589847 MFV589847:MFZ589847 MPR589847:MPV589847 MZN589847:MZR589847 NJJ589847:NJN589847 NTF589847:NTJ589847 ODB589847:ODF589847 OMX589847:ONB589847 OWT589847:OWX589847 PGP589847:PGT589847 PQL589847:PQP589847 QAH589847:QAL589847 QKD589847:QKH589847 QTZ589847:QUD589847 RDV589847:RDZ589847 RNR589847:RNV589847 RXN589847:RXR589847 SHJ589847:SHN589847 SRF589847:SRJ589847 TBB589847:TBF589847 TKX589847:TLB589847 TUT589847:TUX589847 UEP589847:UET589847 UOL589847:UOP589847 UYH589847:UYL589847 VID589847:VIH589847 VRZ589847:VSD589847 WBV589847:WBZ589847 WLR589847:WLV589847 WVN589847:WVR589847 F655383:J655383 JB655383:JF655383 SX655383:TB655383 ACT655383:ACX655383 AMP655383:AMT655383 AWL655383:AWP655383 BGH655383:BGL655383 BQD655383:BQH655383 BZZ655383:CAD655383 CJV655383:CJZ655383 CTR655383:CTV655383 DDN655383:DDR655383 DNJ655383:DNN655383 DXF655383:DXJ655383 EHB655383:EHF655383 EQX655383:ERB655383 FAT655383:FAX655383 FKP655383:FKT655383 FUL655383:FUP655383 GEH655383:GEL655383 GOD655383:GOH655383 GXZ655383:GYD655383 HHV655383:HHZ655383 HRR655383:HRV655383 IBN655383:IBR655383 ILJ655383:ILN655383 IVF655383:IVJ655383 JFB655383:JFF655383 JOX655383:JPB655383 JYT655383:JYX655383 KIP655383:KIT655383 KSL655383:KSP655383 LCH655383:LCL655383 LMD655383:LMH655383 LVZ655383:LWD655383 MFV655383:MFZ655383 MPR655383:MPV655383 MZN655383:MZR655383 NJJ655383:NJN655383 NTF655383:NTJ655383 ODB655383:ODF655383 OMX655383:ONB655383 OWT655383:OWX655383 PGP655383:PGT655383 PQL655383:PQP655383 QAH655383:QAL655383 QKD655383:QKH655383 QTZ655383:QUD655383 RDV655383:RDZ655383 RNR655383:RNV655383 RXN655383:RXR655383 SHJ655383:SHN655383 SRF655383:SRJ655383 TBB655383:TBF655383 TKX655383:TLB655383 TUT655383:TUX655383 UEP655383:UET655383 UOL655383:UOP655383 UYH655383:UYL655383 VID655383:VIH655383 VRZ655383:VSD655383 WBV655383:WBZ655383 WLR655383:WLV655383 WVN655383:WVR655383 F720919:J720919 JB720919:JF720919 SX720919:TB720919 ACT720919:ACX720919 AMP720919:AMT720919 AWL720919:AWP720919 BGH720919:BGL720919 BQD720919:BQH720919 BZZ720919:CAD720919 CJV720919:CJZ720919 CTR720919:CTV720919 DDN720919:DDR720919 DNJ720919:DNN720919 DXF720919:DXJ720919 EHB720919:EHF720919 EQX720919:ERB720919 FAT720919:FAX720919 FKP720919:FKT720919 FUL720919:FUP720919 GEH720919:GEL720919 GOD720919:GOH720919 GXZ720919:GYD720919 HHV720919:HHZ720919 HRR720919:HRV720919 IBN720919:IBR720919 ILJ720919:ILN720919 IVF720919:IVJ720919 JFB720919:JFF720919 JOX720919:JPB720919 JYT720919:JYX720919 KIP720919:KIT720919 KSL720919:KSP720919 LCH720919:LCL720919 LMD720919:LMH720919 LVZ720919:LWD720919 MFV720919:MFZ720919 MPR720919:MPV720919 MZN720919:MZR720919 NJJ720919:NJN720919 NTF720919:NTJ720919 ODB720919:ODF720919 OMX720919:ONB720919 OWT720919:OWX720919 PGP720919:PGT720919 PQL720919:PQP720919 QAH720919:QAL720919 QKD720919:QKH720919 QTZ720919:QUD720919 RDV720919:RDZ720919 RNR720919:RNV720919 RXN720919:RXR720919 SHJ720919:SHN720919 SRF720919:SRJ720919 TBB720919:TBF720919 TKX720919:TLB720919 TUT720919:TUX720919 UEP720919:UET720919 UOL720919:UOP720919 UYH720919:UYL720919 VID720919:VIH720919 VRZ720919:VSD720919 WBV720919:WBZ720919 WLR720919:WLV720919 WVN720919:WVR720919 F786455:J786455 JB786455:JF786455 SX786455:TB786455 ACT786455:ACX786455 AMP786455:AMT786455 AWL786455:AWP786455 BGH786455:BGL786455 BQD786455:BQH786455 BZZ786455:CAD786455 CJV786455:CJZ786455 CTR786455:CTV786455 DDN786455:DDR786455 DNJ786455:DNN786455 DXF786455:DXJ786455 EHB786455:EHF786455 EQX786455:ERB786455 FAT786455:FAX786455 FKP786455:FKT786455 FUL786455:FUP786455 GEH786455:GEL786455 GOD786455:GOH786455 GXZ786455:GYD786455 HHV786455:HHZ786455 HRR786455:HRV786455 IBN786455:IBR786455 ILJ786455:ILN786455 IVF786455:IVJ786455 JFB786455:JFF786455 JOX786455:JPB786455 JYT786455:JYX786455 KIP786455:KIT786455 KSL786455:KSP786455 LCH786455:LCL786455 LMD786455:LMH786455 LVZ786455:LWD786455 MFV786455:MFZ786455 MPR786455:MPV786455 MZN786455:MZR786455 NJJ786455:NJN786455 NTF786455:NTJ786455 ODB786455:ODF786455 OMX786455:ONB786455 OWT786455:OWX786455 PGP786455:PGT786455 PQL786455:PQP786455 QAH786455:QAL786455 QKD786455:QKH786455 QTZ786455:QUD786455 RDV786455:RDZ786455 RNR786455:RNV786455 RXN786455:RXR786455 SHJ786455:SHN786455 SRF786455:SRJ786455 TBB786455:TBF786455 TKX786455:TLB786455 TUT786455:TUX786455 UEP786455:UET786455 UOL786455:UOP786455 UYH786455:UYL786455 VID786455:VIH786455 VRZ786455:VSD786455 WBV786455:WBZ786455 WLR786455:WLV786455 WVN786455:WVR786455 F851991:J851991 JB851991:JF851991 SX851991:TB851991 ACT851991:ACX851991 AMP851991:AMT851991 AWL851991:AWP851991 BGH851991:BGL851991 BQD851991:BQH851991 BZZ851991:CAD851991 CJV851991:CJZ851991 CTR851991:CTV851991 DDN851991:DDR851991 DNJ851991:DNN851991 DXF851991:DXJ851991 EHB851991:EHF851991 EQX851991:ERB851991 FAT851991:FAX851991 FKP851991:FKT851991 FUL851991:FUP851991 GEH851991:GEL851991 GOD851991:GOH851991 GXZ851991:GYD851991 HHV851991:HHZ851991 HRR851991:HRV851991 IBN851991:IBR851991 ILJ851991:ILN851991 IVF851991:IVJ851991 JFB851991:JFF851991 JOX851991:JPB851991 JYT851991:JYX851991 KIP851991:KIT851991 KSL851991:KSP851991 LCH851991:LCL851991 LMD851991:LMH851991 LVZ851991:LWD851991 MFV851991:MFZ851991 MPR851991:MPV851991 MZN851991:MZR851991 NJJ851991:NJN851991 NTF851991:NTJ851991 ODB851991:ODF851991 OMX851991:ONB851991 OWT851991:OWX851991 PGP851991:PGT851991 PQL851991:PQP851991 QAH851991:QAL851991 QKD851991:QKH851991 QTZ851991:QUD851991 RDV851991:RDZ851991 RNR851991:RNV851991 RXN851991:RXR851991 SHJ851991:SHN851991 SRF851991:SRJ851991 TBB851991:TBF851991 TKX851991:TLB851991 TUT851991:TUX851991 UEP851991:UET851991 UOL851991:UOP851991 UYH851991:UYL851991 VID851991:VIH851991 VRZ851991:VSD851991 WBV851991:WBZ851991 WLR851991:WLV851991 WVN851991:WVR851991 F917527:J917527 JB917527:JF917527 SX917527:TB917527 ACT917527:ACX917527 AMP917527:AMT917527 AWL917527:AWP917527 BGH917527:BGL917527 BQD917527:BQH917527 BZZ917527:CAD917527 CJV917527:CJZ917527 CTR917527:CTV917527 DDN917527:DDR917527 DNJ917527:DNN917527 DXF917527:DXJ917527 EHB917527:EHF917527 EQX917527:ERB917527 FAT917527:FAX917527 FKP917527:FKT917527 FUL917527:FUP917527 GEH917527:GEL917527 GOD917527:GOH917527 GXZ917527:GYD917527 HHV917527:HHZ917527 HRR917527:HRV917527 IBN917527:IBR917527 ILJ917527:ILN917527 IVF917527:IVJ917527 JFB917527:JFF917527 JOX917527:JPB917527 JYT917527:JYX917527 KIP917527:KIT917527 KSL917527:KSP917527 LCH917527:LCL917527 LMD917527:LMH917527 LVZ917527:LWD917527 MFV917527:MFZ917527 MPR917527:MPV917527 MZN917527:MZR917527 NJJ917527:NJN917527 NTF917527:NTJ917527 ODB917527:ODF917527 OMX917527:ONB917527 OWT917527:OWX917527 PGP917527:PGT917527 PQL917527:PQP917527 QAH917527:QAL917527 QKD917527:QKH917527 QTZ917527:QUD917527 RDV917527:RDZ917527 RNR917527:RNV917527 RXN917527:RXR917527 SHJ917527:SHN917527 SRF917527:SRJ917527 TBB917527:TBF917527 TKX917527:TLB917527 TUT917527:TUX917527 UEP917527:UET917527 UOL917527:UOP917527 UYH917527:UYL917527 VID917527:VIH917527 VRZ917527:VSD917527 WBV917527:WBZ917527 WLR917527:WLV917527 WVN917527:WVR917527 F983063:J983063 JB983063:JF983063 SX983063:TB983063 ACT983063:ACX983063 AMP983063:AMT983063 AWL983063:AWP983063 BGH983063:BGL983063 BQD983063:BQH983063 BZZ983063:CAD983063 CJV983063:CJZ983063 CTR983063:CTV983063 DDN983063:DDR983063 DNJ983063:DNN983063 DXF983063:DXJ983063 EHB983063:EHF983063 EQX983063:ERB983063 FAT983063:FAX983063 FKP983063:FKT983063 FUL983063:FUP983063 GEH983063:GEL983063 GOD983063:GOH983063 GXZ983063:GYD983063 HHV983063:HHZ983063 HRR983063:HRV983063 IBN983063:IBR983063 ILJ983063:ILN983063 IVF983063:IVJ983063 JFB983063:JFF983063 JOX983063:JPB983063 JYT983063:JYX983063 KIP983063:KIT983063 KSL983063:KSP983063 LCH983063:LCL983063 LMD983063:LMH983063 LVZ983063:LWD983063 MFV983063:MFZ983063 MPR983063:MPV983063 MZN983063:MZR983063 NJJ983063:NJN983063 NTF983063:NTJ983063 ODB983063:ODF983063 OMX983063:ONB983063 OWT983063:OWX983063 PGP983063:PGT983063 PQL983063:PQP983063 QAH983063:QAL983063 QKD983063:QKH983063 QTZ983063:QUD983063 RDV983063:RDZ983063 RNR983063:RNV983063 RXN983063:RXR983063 SHJ983063:SHN983063 SRF983063:SRJ983063 TBB983063:TBF983063 TKX983063:TLB983063 TUT983063:TUX983063 UEP983063:UET983063 UOL983063:UOP983063 UYH983063:UYL983063 VID983063:VIH983063 VRZ983063:VSD983063 WBV983063:WBZ983063 WLR983063:WLV983063 WVN983063:WVR983063 F33:J33 JB33:JF33 SX33:TB33 ACT33:ACX33 AMP33:AMT33 AWL33:AWP33 BGH33:BGL33 BQD33:BQH33 BZZ33:CAD33 CJV33:CJZ33 CTR33:CTV33 DDN33:DDR33 DNJ33:DNN33 DXF33:DXJ33 EHB33:EHF33 EQX33:ERB33 FAT33:FAX33 FKP33:FKT33 FUL33:FUP33 GEH33:GEL33 GOD33:GOH33 GXZ33:GYD33 HHV33:HHZ33 HRR33:HRV33 IBN33:IBR33 ILJ33:ILN33 IVF33:IVJ33 JFB33:JFF33 JOX33:JPB33 JYT33:JYX33 KIP33:KIT33 KSL33:KSP33 LCH33:LCL33 LMD33:LMH33 LVZ33:LWD33 MFV33:MFZ33 MPR33:MPV33 MZN33:MZR33 NJJ33:NJN33 NTF33:NTJ33 ODB33:ODF33 OMX33:ONB33 OWT33:OWX33 PGP33:PGT33 PQL33:PQP33 QAH33:QAL33 QKD33:QKH33 QTZ33:QUD33 RDV33:RDZ33 RNR33:RNV33 RXN33:RXR33 SHJ33:SHN33 SRF33:SRJ33 TBB33:TBF33 TKX33:TLB33 TUT33:TUX33 UEP33:UET33 UOL33:UOP33 UYH33:UYL33 VID33:VIH33 VRZ33:VSD33 WBV33:WBZ33 WLR33:WLV33 WVN33:WVR33 F65569:J65569 JB65569:JF65569 SX65569:TB65569 ACT65569:ACX65569 AMP65569:AMT65569 AWL65569:AWP65569 BGH65569:BGL65569 BQD65569:BQH65569 BZZ65569:CAD65569 CJV65569:CJZ65569 CTR65569:CTV65569 DDN65569:DDR65569 DNJ65569:DNN65569 DXF65569:DXJ65569 EHB65569:EHF65569 EQX65569:ERB65569 FAT65569:FAX65569 FKP65569:FKT65569 FUL65569:FUP65569 GEH65569:GEL65569 GOD65569:GOH65569 GXZ65569:GYD65569 HHV65569:HHZ65569 HRR65569:HRV65569 IBN65569:IBR65569 ILJ65569:ILN65569 IVF65569:IVJ65569 JFB65569:JFF65569 JOX65569:JPB65569 JYT65569:JYX65569 KIP65569:KIT65569 KSL65569:KSP65569 LCH65569:LCL65569 LMD65569:LMH65569 LVZ65569:LWD65569 MFV65569:MFZ65569 MPR65569:MPV65569 MZN65569:MZR65569 NJJ65569:NJN65569 NTF65569:NTJ65569 ODB65569:ODF65569 OMX65569:ONB65569 OWT65569:OWX65569 PGP65569:PGT65569 PQL65569:PQP65569 QAH65569:QAL65569 QKD65569:QKH65569 QTZ65569:QUD65569 RDV65569:RDZ65569 RNR65569:RNV65569 RXN65569:RXR65569 SHJ65569:SHN65569 SRF65569:SRJ65569 TBB65569:TBF65569 TKX65569:TLB65569 TUT65569:TUX65569 UEP65569:UET65569 UOL65569:UOP65569 UYH65569:UYL65569 VID65569:VIH65569 VRZ65569:VSD65569 WBV65569:WBZ65569 WLR65569:WLV65569 WVN65569:WVR65569 F131105:J131105 JB131105:JF131105 SX131105:TB131105 ACT131105:ACX131105 AMP131105:AMT131105 AWL131105:AWP131105 BGH131105:BGL131105 BQD131105:BQH131105 BZZ131105:CAD131105 CJV131105:CJZ131105 CTR131105:CTV131105 DDN131105:DDR131105 DNJ131105:DNN131105 DXF131105:DXJ131105 EHB131105:EHF131105 EQX131105:ERB131105 FAT131105:FAX131105 FKP131105:FKT131105 FUL131105:FUP131105 GEH131105:GEL131105 GOD131105:GOH131105 GXZ131105:GYD131105 HHV131105:HHZ131105 HRR131105:HRV131105 IBN131105:IBR131105 ILJ131105:ILN131105 IVF131105:IVJ131105 JFB131105:JFF131105 JOX131105:JPB131105 JYT131105:JYX131105 KIP131105:KIT131105 KSL131105:KSP131105 LCH131105:LCL131105 LMD131105:LMH131105 LVZ131105:LWD131105 MFV131105:MFZ131105 MPR131105:MPV131105 MZN131105:MZR131105 NJJ131105:NJN131105 NTF131105:NTJ131105 ODB131105:ODF131105 OMX131105:ONB131105 OWT131105:OWX131105 PGP131105:PGT131105 PQL131105:PQP131105 QAH131105:QAL131105 QKD131105:QKH131105 QTZ131105:QUD131105 RDV131105:RDZ131105 RNR131105:RNV131105 RXN131105:RXR131105 SHJ131105:SHN131105 SRF131105:SRJ131105 TBB131105:TBF131105 TKX131105:TLB131105 TUT131105:TUX131105 UEP131105:UET131105 UOL131105:UOP131105 UYH131105:UYL131105 VID131105:VIH131105 VRZ131105:VSD131105 WBV131105:WBZ131105 WLR131105:WLV131105 WVN131105:WVR131105 F196641:J196641 JB196641:JF196641 SX196641:TB196641 ACT196641:ACX196641 AMP196641:AMT196641 AWL196641:AWP196641 BGH196641:BGL196641 BQD196641:BQH196641 BZZ196641:CAD196641 CJV196641:CJZ196641 CTR196641:CTV196641 DDN196641:DDR196641 DNJ196641:DNN196641 DXF196641:DXJ196641 EHB196641:EHF196641 EQX196641:ERB196641 FAT196641:FAX196641 FKP196641:FKT196641 FUL196641:FUP196641 GEH196641:GEL196641 GOD196641:GOH196641 GXZ196641:GYD196641 HHV196641:HHZ196641 HRR196641:HRV196641 IBN196641:IBR196641 ILJ196641:ILN196641 IVF196641:IVJ196641 JFB196641:JFF196641 JOX196641:JPB196641 JYT196641:JYX196641 KIP196641:KIT196641 KSL196641:KSP196641 LCH196641:LCL196641 LMD196641:LMH196641 LVZ196641:LWD196641 MFV196641:MFZ196641 MPR196641:MPV196641 MZN196641:MZR196641 NJJ196641:NJN196641 NTF196641:NTJ196641 ODB196641:ODF196641 OMX196641:ONB196641 OWT196641:OWX196641 PGP196641:PGT196641 PQL196641:PQP196641 QAH196641:QAL196641 QKD196641:QKH196641 QTZ196641:QUD196641 RDV196641:RDZ196641 RNR196641:RNV196641 RXN196641:RXR196641 SHJ196641:SHN196641 SRF196641:SRJ196641 TBB196641:TBF196641 TKX196641:TLB196641 TUT196641:TUX196641 UEP196641:UET196641 UOL196641:UOP196641 UYH196641:UYL196641 VID196641:VIH196641 VRZ196641:VSD196641 WBV196641:WBZ196641 WLR196641:WLV196641 WVN196641:WVR196641 F262177:J262177 JB262177:JF262177 SX262177:TB262177 ACT262177:ACX262177 AMP262177:AMT262177 AWL262177:AWP262177 BGH262177:BGL262177 BQD262177:BQH262177 BZZ262177:CAD262177 CJV262177:CJZ262177 CTR262177:CTV262177 DDN262177:DDR262177 DNJ262177:DNN262177 DXF262177:DXJ262177 EHB262177:EHF262177 EQX262177:ERB262177 FAT262177:FAX262177 FKP262177:FKT262177 FUL262177:FUP262177 GEH262177:GEL262177 GOD262177:GOH262177 GXZ262177:GYD262177 HHV262177:HHZ262177 HRR262177:HRV262177 IBN262177:IBR262177 ILJ262177:ILN262177 IVF262177:IVJ262177 JFB262177:JFF262177 JOX262177:JPB262177 JYT262177:JYX262177 KIP262177:KIT262177 KSL262177:KSP262177 LCH262177:LCL262177 LMD262177:LMH262177 LVZ262177:LWD262177 MFV262177:MFZ262177 MPR262177:MPV262177 MZN262177:MZR262177 NJJ262177:NJN262177 NTF262177:NTJ262177 ODB262177:ODF262177 OMX262177:ONB262177 OWT262177:OWX262177 PGP262177:PGT262177 PQL262177:PQP262177 QAH262177:QAL262177 QKD262177:QKH262177 QTZ262177:QUD262177 RDV262177:RDZ262177 RNR262177:RNV262177 RXN262177:RXR262177 SHJ262177:SHN262177 SRF262177:SRJ262177 TBB262177:TBF262177 TKX262177:TLB262177 TUT262177:TUX262177 UEP262177:UET262177 UOL262177:UOP262177 UYH262177:UYL262177 VID262177:VIH262177 VRZ262177:VSD262177 WBV262177:WBZ262177 WLR262177:WLV262177 WVN262177:WVR262177 F327713:J327713 JB327713:JF327713 SX327713:TB327713 ACT327713:ACX327713 AMP327713:AMT327713 AWL327713:AWP327713 BGH327713:BGL327713 BQD327713:BQH327713 BZZ327713:CAD327713 CJV327713:CJZ327713 CTR327713:CTV327713 DDN327713:DDR327713 DNJ327713:DNN327713 DXF327713:DXJ327713 EHB327713:EHF327713 EQX327713:ERB327713 FAT327713:FAX327713 FKP327713:FKT327713 FUL327713:FUP327713 GEH327713:GEL327713 GOD327713:GOH327713 GXZ327713:GYD327713 HHV327713:HHZ327713 HRR327713:HRV327713 IBN327713:IBR327713 ILJ327713:ILN327713 IVF327713:IVJ327713 JFB327713:JFF327713 JOX327713:JPB327713 JYT327713:JYX327713 KIP327713:KIT327713 KSL327713:KSP327713 LCH327713:LCL327713 LMD327713:LMH327713 LVZ327713:LWD327713 MFV327713:MFZ327713 MPR327713:MPV327713 MZN327713:MZR327713 NJJ327713:NJN327713 NTF327713:NTJ327713 ODB327713:ODF327713 OMX327713:ONB327713 OWT327713:OWX327713 PGP327713:PGT327713 PQL327713:PQP327713 QAH327713:QAL327713 QKD327713:QKH327713 QTZ327713:QUD327713 RDV327713:RDZ327713 RNR327713:RNV327713 RXN327713:RXR327713 SHJ327713:SHN327713 SRF327713:SRJ327713 TBB327713:TBF327713 TKX327713:TLB327713 TUT327713:TUX327713 UEP327713:UET327713 UOL327713:UOP327713 UYH327713:UYL327713 VID327713:VIH327713 VRZ327713:VSD327713 WBV327713:WBZ327713 WLR327713:WLV327713 WVN327713:WVR327713 F393249:J393249 JB393249:JF393249 SX393249:TB393249 ACT393249:ACX393249 AMP393249:AMT393249 AWL393249:AWP393249 BGH393249:BGL393249 BQD393249:BQH393249 BZZ393249:CAD393249 CJV393249:CJZ393249 CTR393249:CTV393249 DDN393249:DDR393249 DNJ393249:DNN393249 DXF393249:DXJ393249 EHB393249:EHF393249 EQX393249:ERB393249 FAT393249:FAX393249 FKP393249:FKT393249 FUL393249:FUP393249 GEH393249:GEL393249 GOD393249:GOH393249 GXZ393249:GYD393249 HHV393249:HHZ393249 HRR393249:HRV393249 IBN393249:IBR393249 ILJ393249:ILN393249 IVF393249:IVJ393249 JFB393249:JFF393249 JOX393249:JPB393249 JYT393249:JYX393249 KIP393249:KIT393249 KSL393249:KSP393249 LCH393249:LCL393249 LMD393249:LMH393249 LVZ393249:LWD393249 MFV393249:MFZ393249 MPR393249:MPV393249 MZN393249:MZR393249 NJJ393249:NJN393249 NTF393249:NTJ393249 ODB393249:ODF393249 OMX393249:ONB393249 OWT393249:OWX393249 PGP393249:PGT393249 PQL393249:PQP393249 QAH393249:QAL393249 QKD393249:QKH393249 QTZ393249:QUD393249 RDV393249:RDZ393249 RNR393249:RNV393249 RXN393249:RXR393249 SHJ393249:SHN393249 SRF393249:SRJ393249 TBB393249:TBF393249 TKX393249:TLB393249 TUT393249:TUX393249 UEP393249:UET393249 UOL393249:UOP393249 UYH393249:UYL393249 VID393249:VIH393249 VRZ393249:VSD393249 WBV393249:WBZ393249 WLR393249:WLV393249 WVN393249:WVR393249 F458785:J458785 JB458785:JF458785 SX458785:TB458785 ACT458785:ACX458785 AMP458785:AMT458785 AWL458785:AWP458785 BGH458785:BGL458785 BQD458785:BQH458785 BZZ458785:CAD458785 CJV458785:CJZ458785 CTR458785:CTV458785 DDN458785:DDR458785 DNJ458785:DNN458785 DXF458785:DXJ458785 EHB458785:EHF458785 EQX458785:ERB458785 FAT458785:FAX458785 FKP458785:FKT458785 FUL458785:FUP458785 GEH458785:GEL458785 GOD458785:GOH458785 GXZ458785:GYD458785 HHV458785:HHZ458785 HRR458785:HRV458785 IBN458785:IBR458785 ILJ458785:ILN458785 IVF458785:IVJ458785 JFB458785:JFF458785 JOX458785:JPB458785 JYT458785:JYX458785 KIP458785:KIT458785 KSL458785:KSP458785 LCH458785:LCL458785 LMD458785:LMH458785 LVZ458785:LWD458785 MFV458785:MFZ458785 MPR458785:MPV458785 MZN458785:MZR458785 NJJ458785:NJN458785 NTF458785:NTJ458785 ODB458785:ODF458785 OMX458785:ONB458785 OWT458785:OWX458785 PGP458785:PGT458785 PQL458785:PQP458785 QAH458785:QAL458785 QKD458785:QKH458785 QTZ458785:QUD458785 RDV458785:RDZ458785 RNR458785:RNV458785 RXN458785:RXR458785 SHJ458785:SHN458785 SRF458785:SRJ458785 TBB458785:TBF458785 TKX458785:TLB458785 TUT458785:TUX458785 UEP458785:UET458785 UOL458785:UOP458785 UYH458785:UYL458785 VID458785:VIH458785 VRZ458785:VSD458785 WBV458785:WBZ458785 WLR458785:WLV458785 WVN458785:WVR458785 F524321:J524321 JB524321:JF524321 SX524321:TB524321 ACT524321:ACX524321 AMP524321:AMT524321 AWL524321:AWP524321 BGH524321:BGL524321 BQD524321:BQH524321 BZZ524321:CAD524321 CJV524321:CJZ524321 CTR524321:CTV524321 DDN524321:DDR524321 DNJ524321:DNN524321 DXF524321:DXJ524321 EHB524321:EHF524321 EQX524321:ERB524321 FAT524321:FAX524321 FKP524321:FKT524321 FUL524321:FUP524321 GEH524321:GEL524321 GOD524321:GOH524321 GXZ524321:GYD524321 HHV524321:HHZ524321 HRR524321:HRV524321 IBN524321:IBR524321 ILJ524321:ILN524321 IVF524321:IVJ524321 JFB524321:JFF524321 JOX524321:JPB524321 JYT524321:JYX524321 KIP524321:KIT524321 KSL524321:KSP524321 LCH524321:LCL524321 LMD524321:LMH524321 LVZ524321:LWD524321 MFV524321:MFZ524321 MPR524321:MPV524321 MZN524321:MZR524321 NJJ524321:NJN524321 NTF524321:NTJ524321 ODB524321:ODF524321 OMX524321:ONB524321 OWT524321:OWX524321 PGP524321:PGT524321 PQL524321:PQP524321 QAH524321:QAL524321 QKD524321:QKH524321 QTZ524321:QUD524321 RDV524321:RDZ524321 RNR524321:RNV524321 RXN524321:RXR524321 SHJ524321:SHN524321 SRF524321:SRJ524321 TBB524321:TBF524321 TKX524321:TLB524321 TUT524321:TUX524321 UEP524321:UET524321 UOL524321:UOP524321 UYH524321:UYL524321 VID524321:VIH524321 VRZ524321:VSD524321 WBV524321:WBZ524321 WLR524321:WLV524321 WVN524321:WVR524321 F589857:J589857 JB589857:JF589857 SX589857:TB589857 ACT589857:ACX589857 AMP589857:AMT589857 AWL589857:AWP589857 BGH589857:BGL589857 BQD589857:BQH589857 BZZ589857:CAD589857 CJV589857:CJZ589857 CTR589857:CTV589857 DDN589857:DDR589857 DNJ589857:DNN589857 DXF589857:DXJ589857 EHB589857:EHF589857 EQX589857:ERB589857 FAT589857:FAX589857 FKP589857:FKT589857 FUL589857:FUP589857 GEH589857:GEL589857 GOD589857:GOH589857 GXZ589857:GYD589857 HHV589857:HHZ589857 HRR589857:HRV589857 IBN589857:IBR589857 ILJ589857:ILN589857 IVF589857:IVJ589857 JFB589857:JFF589857 JOX589857:JPB589857 JYT589857:JYX589857 KIP589857:KIT589857 KSL589857:KSP589857 LCH589857:LCL589857 LMD589857:LMH589857 LVZ589857:LWD589857 MFV589857:MFZ589857 MPR589857:MPV589857 MZN589857:MZR589857 NJJ589857:NJN589857 NTF589857:NTJ589857 ODB589857:ODF589857 OMX589857:ONB589857 OWT589857:OWX589857 PGP589857:PGT589857 PQL589857:PQP589857 QAH589857:QAL589857 QKD589857:QKH589857 QTZ589857:QUD589857 RDV589857:RDZ589857 RNR589857:RNV589857 RXN589857:RXR589857 SHJ589857:SHN589857 SRF589857:SRJ589857 TBB589857:TBF589857 TKX589857:TLB589857 TUT589857:TUX589857 UEP589857:UET589857 UOL589857:UOP589857 UYH589857:UYL589857 VID589857:VIH589857 VRZ589857:VSD589857 WBV589857:WBZ589857 WLR589857:WLV589857 WVN589857:WVR589857 F655393:J655393 JB655393:JF655393 SX655393:TB655393 ACT655393:ACX655393 AMP655393:AMT655393 AWL655393:AWP655393 BGH655393:BGL655393 BQD655393:BQH655393 BZZ655393:CAD655393 CJV655393:CJZ655393 CTR655393:CTV655393 DDN655393:DDR655393 DNJ655393:DNN655393 DXF655393:DXJ655393 EHB655393:EHF655393 EQX655393:ERB655393 FAT655393:FAX655393 FKP655393:FKT655393 FUL655393:FUP655393 GEH655393:GEL655393 GOD655393:GOH655393 GXZ655393:GYD655393 HHV655393:HHZ655393 HRR655393:HRV655393 IBN655393:IBR655393 ILJ655393:ILN655393 IVF655393:IVJ655393 JFB655393:JFF655393 JOX655393:JPB655393 JYT655393:JYX655393 KIP655393:KIT655393 KSL655393:KSP655393 LCH655393:LCL655393 LMD655393:LMH655393 LVZ655393:LWD655393 MFV655393:MFZ655393 MPR655393:MPV655393 MZN655393:MZR655393 NJJ655393:NJN655393 NTF655393:NTJ655393 ODB655393:ODF655393 OMX655393:ONB655393 OWT655393:OWX655393 PGP655393:PGT655393 PQL655393:PQP655393 QAH655393:QAL655393 QKD655393:QKH655393 QTZ655393:QUD655393 RDV655393:RDZ655393 RNR655393:RNV655393 RXN655393:RXR655393 SHJ655393:SHN655393 SRF655393:SRJ655393 TBB655393:TBF655393 TKX655393:TLB655393 TUT655393:TUX655393 UEP655393:UET655393 UOL655393:UOP655393 UYH655393:UYL655393 VID655393:VIH655393 VRZ655393:VSD655393 WBV655393:WBZ655393 WLR655393:WLV655393 WVN655393:WVR655393 F720929:J720929 JB720929:JF720929 SX720929:TB720929 ACT720929:ACX720929 AMP720929:AMT720929 AWL720929:AWP720929 BGH720929:BGL720929 BQD720929:BQH720929 BZZ720929:CAD720929 CJV720929:CJZ720929 CTR720929:CTV720929 DDN720929:DDR720929 DNJ720929:DNN720929 DXF720929:DXJ720929 EHB720929:EHF720929 EQX720929:ERB720929 FAT720929:FAX720929 FKP720929:FKT720929 FUL720929:FUP720929 GEH720929:GEL720929 GOD720929:GOH720929 GXZ720929:GYD720929 HHV720929:HHZ720929 HRR720929:HRV720929 IBN720929:IBR720929 ILJ720929:ILN720929 IVF720929:IVJ720929 JFB720929:JFF720929 JOX720929:JPB720929 JYT720929:JYX720929 KIP720929:KIT720929 KSL720929:KSP720929 LCH720929:LCL720929 LMD720929:LMH720929 LVZ720929:LWD720929 MFV720929:MFZ720929 MPR720929:MPV720929 MZN720929:MZR720929 NJJ720929:NJN720929 NTF720929:NTJ720929 ODB720929:ODF720929 OMX720929:ONB720929 OWT720929:OWX720929 PGP720929:PGT720929 PQL720929:PQP720929 QAH720929:QAL720929 QKD720929:QKH720929 QTZ720929:QUD720929 RDV720929:RDZ720929 RNR720929:RNV720929 RXN720929:RXR720929 SHJ720929:SHN720929 SRF720929:SRJ720929 TBB720929:TBF720929 TKX720929:TLB720929 TUT720929:TUX720929 UEP720929:UET720929 UOL720929:UOP720929 UYH720929:UYL720929 VID720929:VIH720929 VRZ720929:VSD720929 WBV720929:WBZ720929 WLR720929:WLV720929 WVN720929:WVR720929 F786465:J786465 JB786465:JF786465 SX786465:TB786465 ACT786465:ACX786465 AMP786465:AMT786465 AWL786465:AWP786465 BGH786465:BGL786465 BQD786465:BQH786465 BZZ786465:CAD786465 CJV786465:CJZ786465 CTR786465:CTV786465 DDN786465:DDR786465 DNJ786465:DNN786465 DXF786465:DXJ786465 EHB786465:EHF786465 EQX786465:ERB786465 FAT786465:FAX786465 FKP786465:FKT786465 FUL786465:FUP786465 GEH786465:GEL786465 GOD786465:GOH786465 GXZ786465:GYD786465 HHV786465:HHZ786465 HRR786465:HRV786465 IBN786465:IBR786465 ILJ786465:ILN786465 IVF786465:IVJ786465 JFB786465:JFF786465 JOX786465:JPB786465 JYT786465:JYX786465 KIP786465:KIT786465 KSL786465:KSP786465 LCH786465:LCL786465 LMD786465:LMH786465 LVZ786465:LWD786465 MFV786465:MFZ786465 MPR786465:MPV786465 MZN786465:MZR786465 NJJ786465:NJN786465 NTF786465:NTJ786465 ODB786465:ODF786465 OMX786465:ONB786465 OWT786465:OWX786465 PGP786465:PGT786465 PQL786465:PQP786465 QAH786465:QAL786465 QKD786465:QKH786465 QTZ786465:QUD786465 RDV786465:RDZ786465 RNR786465:RNV786465 RXN786465:RXR786465 SHJ786465:SHN786465 SRF786465:SRJ786465 TBB786465:TBF786465 TKX786465:TLB786465 TUT786465:TUX786465 UEP786465:UET786465 UOL786465:UOP786465 UYH786465:UYL786465 VID786465:VIH786465 VRZ786465:VSD786465 WBV786465:WBZ786465 WLR786465:WLV786465 WVN786465:WVR786465 F852001:J852001 JB852001:JF852001 SX852001:TB852001 ACT852001:ACX852001 AMP852001:AMT852001 AWL852001:AWP852001 BGH852001:BGL852001 BQD852001:BQH852001 BZZ852001:CAD852001 CJV852001:CJZ852001 CTR852001:CTV852001 DDN852001:DDR852001 DNJ852001:DNN852001 DXF852001:DXJ852001 EHB852001:EHF852001 EQX852001:ERB852001 FAT852001:FAX852001 FKP852001:FKT852001 FUL852001:FUP852001 GEH852001:GEL852001 GOD852001:GOH852001 GXZ852001:GYD852001 HHV852001:HHZ852001 HRR852001:HRV852001 IBN852001:IBR852001 ILJ852001:ILN852001 IVF852001:IVJ852001 JFB852001:JFF852001 JOX852001:JPB852001 JYT852001:JYX852001 KIP852001:KIT852001 KSL852001:KSP852001 LCH852001:LCL852001 LMD852001:LMH852001 LVZ852001:LWD852001 MFV852001:MFZ852001 MPR852001:MPV852001 MZN852001:MZR852001 NJJ852001:NJN852001 NTF852001:NTJ852001 ODB852001:ODF852001 OMX852001:ONB852001 OWT852001:OWX852001 PGP852001:PGT852001 PQL852001:PQP852001 QAH852001:QAL852001 QKD852001:QKH852001 QTZ852001:QUD852001 RDV852001:RDZ852001 RNR852001:RNV852001 RXN852001:RXR852001 SHJ852001:SHN852001 SRF852001:SRJ852001 TBB852001:TBF852001 TKX852001:TLB852001 TUT852001:TUX852001 UEP852001:UET852001 UOL852001:UOP852001 UYH852001:UYL852001 VID852001:VIH852001 VRZ852001:VSD852001 WBV852001:WBZ852001 WLR852001:WLV852001 WVN852001:WVR852001 F917537:J917537 JB917537:JF917537 SX917537:TB917537 ACT917537:ACX917537 AMP917537:AMT917537 AWL917537:AWP917537 BGH917537:BGL917537 BQD917537:BQH917537 BZZ917537:CAD917537 CJV917537:CJZ917537 CTR917537:CTV917537 DDN917537:DDR917537 DNJ917537:DNN917537 DXF917537:DXJ917537 EHB917537:EHF917537 EQX917537:ERB917537 FAT917537:FAX917537 FKP917537:FKT917537 FUL917537:FUP917537 GEH917537:GEL917537 GOD917537:GOH917537 GXZ917537:GYD917537 HHV917537:HHZ917537 HRR917537:HRV917537 IBN917537:IBR917537 ILJ917537:ILN917537 IVF917537:IVJ917537 JFB917537:JFF917537 JOX917537:JPB917537 JYT917537:JYX917537 KIP917537:KIT917537 KSL917537:KSP917537 LCH917537:LCL917537 LMD917537:LMH917537 LVZ917537:LWD917537 MFV917537:MFZ917537 MPR917537:MPV917537 MZN917537:MZR917537 NJJ917537:NJN917537 NTF917537:NTJ917537 ODB917537:ODF917537 OMX917537:ONB917537 OWT917537:OWX917537 PGP917537:PGT917537 PQL917537:PQP917537 QAH917537:QAL917537 QKD917537:QKH917537 QTZ917537:QUD917537 RDV917537:RDZ917537 RNR917537:RNV917537 RXN917537:RXR917537 SHJ917537:SHN917537 SRF917537:SRJ917537 TBB917537:TBF917537 TKX917537:TLB917537 TUT917537:TUX917537 UEP917537:UET917537 UOL917537:UOP917537 UYH917537:UYL917537 VID917537:VIH917537 VRZ917537:VSD917537 WBV917537:WBZ917537 WLR917537:WLV917537 WVN917537:WVR917537 F983073:J983073 JB983073:JF983073 SX983073:TB983073 ACT983073:ACX983073 AMP983073:AMT983073 AWL983073:AWP983073 BGH983073:BGL983073 BQD983073:BQH983073 BZZ983073:CAD983073 CJV983073:CJZ983073 CTR983073:CTV983073 DDN983073:DDR983073 DNJ983073:DNN983073 DXF983073:DXJ983073 EHB983073:EHF983073 EQX983073:ERB983073 FAT983073:FAX983073 FKP983073:FKT983073 FUL983073:FUP983073 GEH983073:GEL983073 GOD983073:GOH983073 GXZ983073:GYD983073 HHV983073:HHZ983073 HRR983073:HRV983073 IBN983073:IBR983073 ILJ983073:ILN983073 IVF983073:IVJ983073 JFB983073:JFF983073 JOX983073:JPB983073 JYT983073:JYX983073 KIP983073:KIT983073 KSL983073:KSP983073 LCH983073:LCL983073 LMD983073:LMH983073 LVZ983073:LWD983073 MFV983073:MFZ983073 MPR983073:MPV983073 MZN983073:MZR983073 NJJ983073:NJN983073 NTF983073:NTJ983073 ODB983073:ODF983073 OMX983073:ONB983073 OWT983073:OWX983073 PGP983073:PGT983073 PQL983073:PQP983073 QAH983073:QAL983073 QKD983073:QKH983073 QTZ983073:QUD983073 RDV983073:RDZ983073 RNR983073:RNV983073 RXN983073:RXR983073 SHJ983073:SHN983073 SRF983073:SRJ983073 TBB983073:TBF983073 TKX983073:TLB983073 TUT983073:TUX983073 UEP983073:UET983073 UOL983073:UOP983073 UYH983073:UYL983073 VID983073:VIH983073 VRZ983073:VSD983073 WBV983073:WBZ983073 WLR983073:WLV983073 WVN983073:WVR983073 F25:J25 JB25:JF25 SX25:TB25 ACT25:ACX25 AMP25:AMT25 AWL25:AWP25 BGH25:BGL25 BQD25:BQH25 BZZ25:CAD25 CJV25:CJZ25 CTR25:CTV25 DDN25:DDR25 DNJ25:DNN25 DXF25:DXJ25 EHB25:EHF25 EQX25:ERB25 FAT25:FAX25 FKP25:FKT25 FUL25:FUP25 GEH25:GEL25 GOD25:GOH25 GXZ25:GYD25 HHV25:HHZ25 HRR25:HRV25 IBN25:IBR25 ILJ25:ILN25 IVF25:IVJ25 JFB25:JFF25 JOX25:JPB25 JYT25:JYX25 KIP25:KIT25 KSL25:KSP25 LCH25:LCL25 LMD25:LMH25 LVZ25:LWD25 MFV25:MFZ25 MPR25:MPV25 MZN25:MZR25 NJJ25:NJN25 NTF25:NTJ25 ODB25:ODF25 OMX25:ONB25 OWT25:OWX25 PGP25:PGT25 PQL25:PQP25 QAH25:QAL25 QKD25:QKH25 QTZ25:QUD25 RDV25:RDZ25 RNR25:RNV25 RXN25:RXR25 SHJ25:SHN25 SRF25:SRJ25 TBB25:TBF25 TKX25:TLB25 TUT25:TUX25 UEP25:UET25 UOL25:UOP25 UYH25:UYL25 VID25:VIH25 VRZ25:VSD25 WBV25:WBZ25 WLR25:WLV25 WVN25:WVR25 F65561:J65561 JB65561:JF65561 SX65561:TB65561 ACT65561:ACX65561 AMP65561:AMT65561 AWL65561:AWP65561 BGH65561:BGL65561 BQD65561:BQH65561 BZZ65561:CAD65561 CJV65561:CJZ65561 CTR65561:CTV65561 DDN65561:DDR65561 DNJ65561:DNN65561 DXF65561:DXJ65561 EHB65561:EHF65561 EQX65561:ERB65561 FAT65561:FAX65561 FKP65561:FKT65561 FUL65561:FUP65561 GEH65561:GEL65561 GOD65561:GOH65561 GXZ65561:GYD65561 HHV65561:HHZ65561 HRR65561:HRV65561 IBN65561:IBR65561 ILJ65561:ILN65561 IVF65561:IVJ65561 JFB65561:JFF65561 JOX65561:JPB65561 JYT65561:JYX65561 KIP65561:KIT65561 KSL65561:KSP65561 LCH65561:LCL65561 LMD65561:LMH65561 LVZ65561:LWD65561 MFV65561:MFZ65561 MPR65561:MPV65561 MZN65561:MZR65561 NJJ65561:NJN65561 NTF65561:NTJ65561 ODB65561:ODF65561 OMX65561:ONB65561 OWT65561:OWX65561 PGP65561:PGT65561 PQL65561:PQP65561 QAH65561:QAL65561 QKD65561:QKH65561 QTZ65561:QUD65561 RDV65561:RDZ65561 RNR65561:RNV65561 RXN65561:RXR65561 SHJ65561:SHN65561 SRF65561:SRJ65561 TBB65561:TBF65561 TKX65561:TLB65561 TUT65561:TUX65561 UEP65561:UET65561 UOL65561:UOP65561 UYH65561:UYL65561 VID65561:VIH65561 VRZ65561:VSD65561 WBV65561:WBZ65561 WLR65561:WLV65561 WVN65561:WVR65561 F131097:J131097 JB131097:JF131097 SX131097:TB131097 ACT131097:ACX131097 AMP131097:AMT131097 AWL131097:AWP131097 BGH131097:BGL131097 BQD131097:BQH131097 BZZ131097:CAD131097 CJV131097:CJZ131097 CTR131097:CTV131097 DDN131097:DDR131097 DNJ131097:DNN131097 DXF131097:DXJ131097 EHB131097:EHF131097 EQX131097:ERB131097 FAT131097:FAX131097 FKP131097:FKT131097 FUL131097:FUP131097 GEH131097:GEL131097 GOD131097:GOH131097 GXZ131097:GYD131097 HHV131097:HHZ131097 HRR131097:HRV131097 IBN131097:IBR131097 ILJ131097:ILN131097 IVF131097:IVJ131097 JFB131097:JFF131097 JOX131097:JPB131097 JYT131097:JYX131097 KIP131097:KIT131097 KSL131097:KSP131097 LCH131097:LCL131097 LMD131097:LMH131097 LVZ131097:LWD131097 MFV131097:MFZ131097 MPR131097:MPV131097 MZN131097:MZR131097 NJJ131097:NJN131097 NTF131097:NTJ131097 ODB131097:ODF131097 OMX131097:ONB131097 OWT131097:OWX131097 PGP131097:PGT131097 PQL131097:PQP131097 QAH131097:QAL131097 QKD131097:QKH131097 QTZ131097:QUD131097 RDV131097:RDZ131097 RNR131097:RNV131097 RXN131097:RXR131097 SHJ131097:SHN131097 SRF131097:SRJ131097 TBB131097:TBF131097 TKX131097:TLB131097 TUT131097:TUX131097 UEP131097:UET131097 UOL131097:UOP131097 UYH131097:UYL131097 VID131097:VIH131097 VRZ131097:VSD131097 WBV131097:WBZ131097 WLR131097:WLV131097 WVN131097:WVR131097 F196633:J196633 JB196633:JF196633 SX196633:TB196633 ACT196633:ACX196633 AMP196633:AMT196633 AWL196633:AWP196633 BGH196633:BGL196633 BQD196633:BQH196633 BZZ196633:CAD196633 CJV196633:CJZ196633 CTR196633:CTV196633 DDN196633:DDR196633 DNJ196633:DNN196633 DXF196633:DXJ196633 EHB196633:EHF196633 EQX196633:ERB196633 FAT196633:FAX196633 FKP196633:FKT196633 FUL196633:FUP196633 GEH196633:GEL196633 GOD196633:GOH196633 GXZ196633:GYD196633 HHV196633:HHZ196633 HRR196633:HRV196633 IBN196633:IBR196633 ILJ196633:ILN196633 IVF196633:IVJ196633 JFB196633:JFF196633 JOX196633:JPB196633 JYT196633:JYX196633 KIP196633:KIT196633 KSL196633:KSP196633 LCH196633:LCL196633 LMD196633:LMH196633 LVZ196633:LWD196633 MFV196633:MFZ196633 MPR196633:MPV196633 MZN196633:MZR196633 NJJ196633:NJN196633 NTF196633:NTJ196633 ODB196633:ODF196633 OMX196633:ONB196633 OWT196633:OWX196633 PGP196633:PGT196633 PQL196633:PQP196633 QAH196633:QAL196633 QKD196633:QKH196633 QTZ196633:QUD196633 RDV196633:RDZ196633 RNR196633:RNV196633 RXN196633:RXR196633 SHJ196633:SHN196633 SRF196633:SRJ196633 TBB196633:TBF196633 TKX196633:TLB196633 TUT196633:TUX196633 UEP196633:UET196633 UOL196633:UOP196633 UYH196633:UYL196633 VID196633:VIH196633 VRZ196633:VSD196633 WBV196633:WBZ196633 WLR196633:WLV196633 WVN196633:WVR196633 F262169:J262169 JB262169:JF262169 SX262169:TB262169 ACT262169:ACX262169 AMP262169:AMT262169 AWL262169:AWP262169 BGH262169:BGL262169 BQD262169:BQH262169 BZZ262169:CAD262169 CJV262169:CJZ262169 CTR262169:CTV262169 DDN262169:DDR262169 DNJ262169:DNN262169 DXF262169:DXJ262169 EHB262169:EHF262169 EQX262169:ERB262169 FAT262169:FAX262169 FKP262169:FKT262169 FUL262169:FUP262169 GEH262169:GEL262169 GOD262169:GOH262169 GXZ262169:GYD262169 HHV262169:HHZ262169 HRR262169:HRV262169 IBN262169:IBR262169 ILJ262169:ILN262169 IVF262169:IVJ262169 JFB262169:JFF262169 JOX262169:JPB262169 JYT262169:JYX262169 KIP262169:KIT262169 KSL262169:KSP262169 LCH262169:LCL262169 LMD262169:LMH262169 LVZ262169:LWD262169 MFV262169:MFZ262169 MPR262169:MPV262169 MZN262169:MZR262169 NJJ262169:NJN262169 NTF262169:NTJ262169 ODB262169:ODF262169 OMX262169:ONB262169 OWT262169:OWX262169 PGP262169:PGT262169 PQL262169:PQP262169 QAH262169:QAL262169 QKD262169:QKH262169 QTZ262169:QUD262169 RDV262169:RDZ262169 RNR262169:RNV262169 RXN262169:RXR262169 SHJ262169:SHN262169 SRF262169:SRJ262169 TBB262169:TBF262169 TKX262169:TLB262169 TUT262169:TUX262169 UEP262169:UET262169 UOL262169:UOP262169 UYH262169:UYL262169 VID262169:VIH262169 VRZ262169:VSD262169 WBV262169:WBZ262169 WLR262169:WLV262169 WVN262169:WVR262169 F327705:J327705 JB327705:JF327705 SX327705:TB327705 ACT327705:ACX327705 AMP327705:AMT327705 AWL327705:AWP327705 BGH327705:BGL327705 BQD327705:BQH327705 BZZ327705:CAD327705 CJV327705:CJZ327705 CTR327705:CTV327705 DDN327705:DDR327705 DNJ327705:DNN327705 DXF327705:DXJ327705 EHB327705:EHF327705 EQX327705:ERB327705 FAT327705:FAX327705 FKP327705:FKT327705 FUL327705:FUP327705 GEH327705:GEL327705 GOD327705:GOH327705 GXZ327705:GYD327705 HHV327705:HHZ327705 HRR327705:HRV327705 IBN327705:IBR327705 ILJ327705:ILN327705 IVF327705:IVJ327705 JFB327705:JFF327705 JOX327705:JPB327705 JYT327705:JYX327705 KIP327705:KIT327705 KSL327705:KSP327705 LCH327705:LCL327705 LMD327705:LMH327705 LVZ327705:LWD327705 MFV327705:MFZ327705 MPR327705:MPV327705 MZN327705:MZR327705 NJJ327705:NJN327705 NTF327705:NTJ327705 ODB327705:ODF327705 OMX327705:ONB327705 OWT327705:OWX327705 PGP327705:PGT327705 PQL327705:PQP327705 QAH327705:QAL327705 QKD327705:QKH327705 QTZ327705:QUD327705 RDV327705:RDZ327705 RNR327705:RNV327705 RXN327705:RXR327705 SHJ327705:SHN327705 SRF327705:SRJ327705 TBB327705:TBF327705 TKX327705:TLB327705 TUT327705:TUX327705 UEP327705:UET327705 UOL327705:UOP327705 UYH327705:UYL327705 VID327705:VIH327705 VRZ327705:VSD327705 WBV327705:WBZ327705 WLR327705:WLV327705 WVN327705:WVR327705 F393241:J393241 JB393241:JF393241 SX393241:TB393241 ACT393241:ACX393241 AMP393241:AMT393241 AWL393241:AWP393241 BGH393241:BGL393241 BQD393241:BQH393241 BZZ393241:CAD393241 CJV393241:CJZ393241 CTR393241:CTV393241 DDN393241:DDR393241 DNJ393241:DNN393241 DXF393241:DXJ393241 EHB393241:EHF393241 EQX393241:ERB393241 FAT393241:FAX393241 FKP393241:FKT393241 FUL393241:FUP393241 GEH393241:GEL393241 GOD393241:GOH393241 GXZ393241:GYD393241 HHV393241:HHZ393241 HRR393241:HRV393241 IBN393241:IBR393241 ILJ393241:ILN393241 IVF393241:IVJ393241 JFB393241:JFF393241 JOX393241:JPB393241 JYT393241:JYX393241 KIP393241:KIT393241 KSL393241:KSP393241 LCH393241:LCL393241 LMD393241:LMH393241 LVZ393241:LWD393241 MFV393241:MFZ393241 MPR393241:MPV393241 MZN393241:MZR393241 NJJ393241:NJN393241 NTF393241:NTJ393241 ODB393241:ODF393241 OMX393241:ONB393241 OWT393241:OWX393241 PGP393241:PGT393241 PQL393241:PQP393241 QAH393241:QAL393241 QKD393241:QKH393241 QTZ393241:QUD393241 RDV393241:RDZ393241 RNR393241:RNV393241 RXN393241:RXR393241 SHJ393241:SHN393241 SRF393241:SRJ393241 TBB393241:TBF393241 TKX393241:TLB393241 TUT393241:TUX393241 UEP393241:UET393241 UOL393241:UOP393241 UYH393241:UYL393241 VID393241:VIH393241 VRZ393241:VSD393241 WBV393241:WBZ393241 WLR393241:WLV393241 WVN393241:WVR393241 F458777:J458777 JB458777:JF458777 SX458777:TB458777 ACT458777:ACX458777 AMP458777:AMT458777 AWL458777:AWP458777 BGH458777:BGL458777 BQD458777:BQH458777 BZZ458777:CAD458777 CJV458777:CJZ458777 CTR458777:CTV458777 DDN458777:DDR458777 DNJ458777:DNN458777 DXF458777:DXJ458777 EHB458777:EHF458777 EQX458777:ERB458777 FAT458777:FAX458777 FKP458777:FKT458777 FUL458777:FUP458777 GEH458777:GEL458777 GOD458777:GOH458777 GXZ458777:GYD458777 HHV458777:HHZ458777 HRR458777:HRV458777 IBN458777:IBR458777 ILJ458777:ILN458777 IVF458777:IVJ458777 JFB458777:JFF458777 JOX458777:JPB458777 JYT458777:JYX458777 KIP458777:KIT458777 KSL458777:KSP458777 LCH458777:LCL458777 LMD458777:LMH458777 LVZ458777:LWD458777 MFV458777:MFZ458777 MPR458777:MPV458777 MZN458777:MZR458777 NJJ458777:NJN458777 NTF458777:NTJ458777 ODB458777:ODF458777 OMX458777:ONB458777 OWT458777:OWX458777 PGP458777:PGT458777 PQL458777:PQP458777 QAH458777:QAL458777 QKD458777:QKH458777 QTZ458777:QUD458777 RDV458777:RDZ458777 RNR458777:RNV458777 RXN458777:RXR458777 SHJ458777:SHN458777 SRF458777:SRJ458777 TBB458777:TBF458777 TKX458777:TLB458777 TUT458777:TUX458777 UEP458777:UET458777 UOL458777:UOP458777 UYH458777:UYL458777 VID458777:VIH458777 VRZ458777:VSD458777 WBV458777:WBZ458777 WLR458777:WLV458777 WVN458777:WVR458777 F524313:J524313 JB524313:JF524313 SX524313:TB524313 ACT524313:ACX524313 AMP524313:AMT524313 AWL524313:AWP524313 BGH524313:BGL524313 BQD524313:BQH524313 BZZ524313:CAD524313 CJV524313:CJZ524313 CTR524313:CTV524313 DDN524313:DDR524313 DNJ524313:DNN524313 DXF524313:DXJ524313 EHB524313:EHF524313 EQX524313:ERB524313 FAT524313:FAX524313 FKP524313:FKT524313 FUL524313:FUP524313 GEH524313:GEL524313 GOD524313:GOH524313 GXZ524313:GYD524313 HHV524313:HHZ524313 HRR524313:HRV524313 IBN524313:IBR524313 ILJ524313:ILN524313 IVF524313:IVJ524313 JFB524313:JFF524313 JOX524313:JPB524313 JYT524313:JYX524313 KIP524313:KIT524313 KSL524313:KSP524313 LCH524313:LCL524313 LMD524313:LMH524313 LVZ524313:LWD524313 MFV524313:MFZ524313 MPR524313:MPV524313 MZN524313:MZR524313 NJJ524313:NJN524313 NTF524313:NTJ524313 ODB524313:ODF524313 OMX524313:ONB524313 OWT524313:OWX524313 PGP524313:PGT524313 PQL524313:PQP524313 QAH524313:QAL524313 QKD524313:QKH524313 QTZ524313:QUD524313 RDV524313:RDZ524313 RNR524313:RNV524313 RXN524313:RXR524313 SHJ524313:SHN524313 SRF524313:SRJ524313 TBB524313:TBF524313 TKX524313:TLB524313 TUT524313:TUX524313 UEP524313:UET524313 UOL524313:UOP524313 UYH524313:UYL524313 VID524313:VIH524313 VRZ524313:VSD524313 WBV524313:WBZ524313 WLR524313:WLV524313 WVN524313:WVR524313 F589849:J589849 JB589849:JF589849 SX589849:TB589849 ACT589849:ACX589849 AMP589849:AMT589849 AWL589849:AWP589849 BGH589849:BGL589849 BQD589849:BQH589849 BZZ589849:CAD589849 CJV589849:CJZ589849 CTR589849:CTV589849 DDN589849:DDR589849 DNJ589849:DNN589849 DXF589849:DXJ589849 EHB589849:EHF589849 EQX589849:ERB589849 FAT589849:FAX589849 FKP589849:FKT589849 FUL589849:FUP589849 GEH589849:GEL589849 GOD589849:GOH589849 GXZ589849:GYD589849 HHV589849:HHZ589849 HRR589849:HRV589849 IBN589849:IBR589849 ILJ589849:ILN589849 IVF589849:IVJ589849 JFB589849:JFF589849 JOX589849:JPB589849 JYT589849:JYX589849 KIP589849:KIT589849 KSL589849:KSP589849 LCH589849:LCL589849 LMD589849:LMH589849 LVZ589849:LWD589849 MFV589849:MFZ589849 MPR589849:MPV589849 MZN589849:MZR589849 NJJ589849:NJN589849 NTF589849:NTJ589849 ODB589849:ODF589849 OMX589849:ONB589849 OWT589849:OWX589849 PGP589849:PGT589849 PQL589849:PQP589849 QAH589849:QAL589849 QKD589849:QKH589849 QTZ589849:QUD589849 RDV589849:RDZ589849 RNR589849:RNV589849 RXN589849:RXR589849 SHJ589849:SHN589849 SRF589849:SRJ589849 TBB589849:TBF589849 TKX589849:TLB589849 TUT589849:TUX589849 UEP589849:UET589849 UOL589849:UOP589849 UYH589849:UYL589849 VID589849:VIH589849 VRZ589849:VSD589849 WBV589849:WBZ589849 WLR589849:WLV589849 WVN589849:WVR589849 F655385:J655385 JB655385:JF655385 SX655385:TB655385 ACT655385:ACX655385 AMP655385:AMT655385 AWL655385:AWP655385 BGH655385:BGL655385 BQD655385:BQH655385 BZZ655385:CAD655385 CJV655385:CJZ655385 CTR655385:CTV655385 DDN655385:DDR655385 DNJ655385:DNN655385 DXF655385:DXJ655385 EHB655385:EHF655385 EQX655385:ERB655385 FAT655385:FAX655385 FKP655385:FKT655385 FUL655385:FUP655385 GEH655385:GEL655385 GOD655385:GOH655385 GXZ655385:GYD655385 HHV655385:HHZ655385 HRR655385:HRV655385 IBN655385:IBR655385 ILJ655385:ILN655385 IVF655385:IVJ655385 JFB655385:JFF655385 JOX655385:JPB655385 JYT655385:JYX655385 KIP655385:KIT655385 KSL655385:KSP655385 LCH655385:LCL655385 LMD655385:LMH655385 LVZ655385:LWD655385 MFV655385:MFZ655385 MPR655385:MPV655385 MZN655385:MZR655385 NJJ655385:NJN655385 NTF655385:NTJ655385 ODB655385:ODF655385 OMX655385:ONB655385 OWT655385:OWX655385 PGP655385:PGT655385 PQL655385:PQP655385 QAH655385:QAL655385 QKD655385:QKH655385 QTZ655385:QUD655385 RDV655385:RDZ655385 RNR655385:RNV655385 RXN655385:RXR655385 SHJ655385:SHN655385 SRF655385:SRJ655385 TBB655385:TBF655385 TKX655385:TLB655385 TUT655385:TUX655385 UEP655385:UET655385 UOL655385:UOP655385 UYH655385:UYL655385 VID655385:VIH655385 VRZ655385:VSD655385 WBV655385:WBZ655385 WLR655385:WLV655385 WVN655385:WVR655385 F720921:J720921 JB720921:JF720921 SX720921:TB720921 ACT720921:ACX720921 AMP720921:AMT720921 AWL720921:AWP720921 BGH720921:BGL720921 BQD720921:BQH720921 BZZ720921:CAD720921 CJV720921:CJZ720921 CTR720921:CTV720921 DDN720921:DDR720921 DNJ720921:DNN720921 DXF720921:DXJ720921 EHB720921:EHF720921 EQX720921:ERB720921 FAT720921:FAX720921 FKP720921:FKT720921 FUL720921:FUP720921 GEH720921:GEL720921 GOD720921:GOH720921 GXZ720921:GYD720921 HHV720921:HHZ720921 HRR720921:HRV720921 IBN720921:IBR720921 ILJ720921:ILN720921 IVF720921:IVJ720921 JFB720921:JFF720921 JOX720921:JPB720921 JYT720921:JYX720921 KIP720921:KIT720921 KSL720921:KSP720921 LCH720921:LCL720921 LMD720921:LMH720921 LVZ720921:LWD720921 MFV720921:MFZ720921 MPR720921:MPV720921 MZN720921:MZR720921 NJJ720921:NJN720921 NTF720921:NTJ720921 ODB720921:ODF720921 OMX720921:ONB720921 OWT720921:OWX720921 PGP720921:PGT720921 PQL720921:PQP720921 QAH720921:QAL720921 QKD720921:QKH720921 QTZ720921:QUD720921 RDV720921:RDZ720921 RNR720921:RNV720921 RXN720921:RXR720921 SHJ720921:SHN720921 SRF720921:SRJ720921 TBB720921:TBF720921 TKX720921:TLB720921 TUT720921:TUX720921 UEP720921:UET720921 UOL720921:UOP720921 UYH720921:UYL720921 VID720921:VIH720921 VRZ720921:VSD720921 WBV720921:WBZ720921 WLR720921:WLV720921 WVN720921:WVR720921 F786457:J786457 JB786457:JF786457 SX786457:TB786457 ACT786457:ACX786457 AMP786457:AMT786457 AWL786457:AWP786457 BGH786457:BGL786457 BQD786457:BQH786457 BZZ786457:CAD786457 CJV786457:CJZ786457 CTR786457:CTV786457 DDN786457:DDR786457 DNJ786457:DNN786457 DXF786457:DXJ786457 EHB786457:EHF786457 EQX786457:ERB786457 FAT786457:FAX786457 FKP786457:FKT786457 FUL786457:FUP786457 GEH786457:GEL786457 GOD786457:GOH786457 GXZ786457:GYD786457 HHV786457:HHZ786457 HRR786457:HRV786457 IBN786457:IBR786457 ILJ786457:ILN786457 IVF786457:IVJ786457 JFB786457:JFF786457 JOX786457:JPB786457 JYT786457:JYX786457 KIP786457:KIT786457 KSL786457:KSP786457 LCH786457:LCL786457 LMD786457:LMH786457 LVZ786457:LWD786457 MFV786457:MFZ786457 MPR786457:MPV786457 MZN786457:MZR786457 NJJ786457:NJN786457 NTF786457:NTJ786457 ODB786457:ODF786457 OMX786457:ONB786457 OWT786457:OWX786457 PGP786457:PGT786457 PQL786457:PQP786457 QAH786457:QAL786457 QKD786457:QKH786457 QTZ786457:QUD786457 RDV786457:RDZ786457 RNR786457:RNV786457 RXN786457:RXR786457 SHJ786457:SHN786457 SRF786457:SRJ786457 TBB786457:TBF786457 TKX786457:TLB786457 TUT786457:TUX786457 UEP786457:UET786457 UOL786457:UOP786457 UYH786457:UYL786457 VID786457:VIH786457 VRZ786457:VSD786457 WBV786457:WBZ786457 WLR786457:WLV786457 WVN786457:WVR786457 F851993:J851993 JB851993:JF851993 SX851993:TB851993 ACT851993:ACX851993 AMP851993:AMT851993 AWL851993:AWP851993 BGH851993:BGL851993 BQD851993:BQH851993 BZZ851993:CAD851993 CJV851993:CJZ851993 CTR851993:CTV851993 DDN851993:DDR851993 DNJ851993:DNN851993 DXF851993:DXJ851993 EHB851993:EHF851993 EQX851993:ERB851993 FAT851993:FAX851993 FKP851993:FKT851993 FUL851993:FUP851993 GEH851993:GEL851993 GOD851993:GOH851993 GXZ851993:GYD851993 HHV851993:HHZ851993 HRR851993:HRV851993 IBN851993:IBR851993 ILJ851993:ILN851993 IVF851993:IVJ851993 JFB851993:JFF851993 JOX851993:JPB851993 JYT851993:JYX851993 KIP851993:KIT851993 KSL851993:KSP851993 LCH851993:LCL851993 LMD851993:LMH851993 LVZ851993:LWD851993 MFV851993:MFZ851993 MPR851993:MPV851993 MZN851993:MZR851993 NJJ851993:NJN851993 NTF851993:NTJ851993 ODB851993:ODF851993 OMX851993:ONB851993 OWT851993:OWX851993 PGP851993:PGT851993 PQL851993:PQP851993 QAH851993:QAL851993 QKD851993:QKH851993 QTZ851993:QUD851993 RDV851993:RDZ851993 RNR851993:RNV851993 RXN851993:RXR851993 SHJ851993:SHN851993 SRF851993:SRJ851993 TBB851993:TBF851993 TKX851993:TLB851993 TUT851993:TUX851993 UEP851993:UET851993 UOL851993:UOP851993 UYH851993:UYL851993 VID851993:VIH851993 VRZ851993:VSD851993 WBV851993:WBZ851993 WLR851993:WLV851993 WVN851993:WVR851993 F917529:J917529 JB917529:JF917529 SX917529:TB917529 ACT917529:ACX917529 AMP917529:AMT917529 AWL917529:AWP917529 BGH917529:BGL917529 BQD917529:BQH917529 BZZ917529:CAD917529 CJV917529:CJZ917529 CTR917529:CTV917529 DDN917529:DDR917529 DNJ917529:DNN917529 DXF917529:DXJ917529 EHB917529:EHF917529 EQX917529:ERB917529 FAT917529:FAX917529 FKP917529:FKT917529 FUL917529:FUP917529 GEH917529:GEL917529 GOD917529:GOH917529 GXZ917529:GYD917529 HHV917529:HHZ917529 HRR917529:HRV917529 IBN917529:IBR917529 ILJ917529:ILN917529 IVF917529:IVJ917529 JFB917529:JFF917529 JOX917529:JPB917529 JYT917529:JYX917529 KIP917529:KIT917529 KSL917529:KSP917529 LCH917529:LCL917529 LMD917529:LMH917529 LVZ917529:LWD917529 MFV917529:MFZ917529 MPR917529:MPV917529 MZN917529:MZR917529 NJJ917529:NJN917529 NTF917529:NTJ917529 ODB917529:ODF917529 OMX917529:ONB917529 OWT917529:OWX917529 PGP917529:PGT917529 PQL917529:PQP917529 QAH917529:QAL917529 QKD917529:QKH917529 QTZ917529:QUD917529 RDV917529:RDZ917529 RNR917529:RNV917529 RXN917529:RXR917529 SHJ917529:SHN917529 SRF917529:SRJ917529 TBB917529:TBF917529 TKX917529:TLB917529 TUT917529:TUX917529 UEP917529:UET917529 UOL917529:UOP917529 UYH917529:UYL917529 VID917529:VIH917529 VRZ917529:VSD917529 WBV917529:WBZ917529 WLR917529:WLV917529 WVN917529:WVR917529 F983065:J983065 JB983065:JF983065 SX983065:TB983065 ACT983065:ACX983065 AMP983065:AMT983065 AWL983065:AWP983065 BGH983065:BGL983065 BQD983065:BQH983065 BZZ983065:CAD983065 CJV983065:CJZ983065 CTR983065:CTV983065 DDN983065:DDR983065 DNJ983065:DNN983065 DXF983065:DXJ983065 EHB983065:EHF983065 EQX983065:ERB983065 FAT983065:FAX983065 FKP983065:FKT983065 FUL983065:FUP983065 GEH983065:GEL983065 GOD983065:GOH983065 GXZ983065:GYD983065 HHV983065:HHZ983065 HRR983065:HRV983065 IBN983065:IBR983065 ILJ983065:ILN983065 IVF983065:IVJ983065 JFB983065:JFF983065 JOX983065:JPB983065 JYT983065:JYX983065 KIP983065:KIT983065 KSL983065:KSP983065 LCH983065:LCL983065 LMD983065:LMH983065 LVZ983065:LWD983065 MFV983065:MFZ983065 MPR983065:MPV983065 MZN983065:MZR983065 NJJ983065:NJN983065 NTF983065:NTJ983065 ODB983065:ODF983065 OMX983065:ONB983065 OWT983065:OWX983065 PGP983065:PGT983065 PQL983065:PQP983065 QAH983065:QAL983065 QKD983065:QKH983065 QTZ983065:QUD983065 RDV983065:RDZ983065 RNR983065:RNV983065 RXN983065:RXR983065 SHJ983065:SHN983065 SRF983065:SRJ983065 TBB983065:TBF983065 TKX983065:TLB983065 TUT983065:TUX983065 UEP983065:UET983065 UOL983065:UOP983065 UYH983065:UYL983065 VID983065:VIH983065 VRZ983065:VSD983065 WBV983065:WBZ983065 WLR983065:WLV983065 WVN983065:WVR983065 F29:J29 JB29:JF29 SX29:TB29 ACT29:ACX29 AMP29:AMT29 AWL29:AWP29 BGH29:BGL29 BQD29:BQH29 BZZ29:CAD29 CJV29:CJZ29 CTR29:CTV29 DDN29:DDR29 DNJ29:DNN29 DXF29:DXJ29 EHB29:EHF29 EQX29:ERB29 FAT29:FAX29 FKP29:FKT29 FUL29:FUP29 GEH29:GEL29 GOD29:GOH29 GXZ29:GYD29 HHV29:HHZ29 HRR29:HRV29 IBN29:IBR29 ILJ29:ILN29 IVF29:IVJ29 JFB29:JFF29 JOX29:JPB29 JYT29:JYX29 KIP29:KIT29 KSL29:KSP29 LCH29:LCL29 LMD29:LMH29 LVZ29:LWD29 MFV29:MFZ29 MPR29:MPV29 MZN29:MZR29 NJJ29:NJN29 NTF29:NTJ29 ODB29:ODF29 OMX29:ONB29 OWT29:OWX29 PGP29:PGT29 PQL29:PQP29 QAH29:QAL29 QKD29:QKH29 QTZ29:QUD29 RDV29:RDZ29 RNR29:RNV29 RXN29:RXR29 SHJ29:SHN29 SRF29:SRJ29 TBB29:TBF29 TKX29:TLB29 TUT29:TUX29 UEP29:UET29 UOL29:UOP29 UYH29:UYL29 VID29:VIH29 VRZ29:VSD29 WBV29:WBZ29 WLR29:WLV29 WVN29:WVR29 F65565:J65565 JB65565:JF65565 SX65565:TB65565 ACT65565:ACX65565 AMP65565:AMT65565 AWL65565:AWP65565 BGH65565:BGL65565 BQD65565:BQH65565 BZZ65565:CAD65565 CJV65565:CJZ65565 CTR65565:CTV65565 DDN65565:DDR65565 DNJ65565:DNN65565 DXF65565:DXJ65565 EHB65565:EHF65565 EQX65565:ERB65565 FAT65565:FAX65565 FKP65565:FKT65565 FUL65565:FUP65565 GEH65565:GEL65565 GOD65565:GOH65565 GXZ65565:GYD65565 HHV65565:HHZ65565 HRR65565:HRV65565 IBN65565:IBR65565 ILJ65565:ILN65565 IVF65565:IVJ65565 JFB65565:JFF65565 JOX65565:JPB65565 JYT65565:JYX65565 KIP65565:KIT65565 KSL65565:KSP65565 LCH65565:LCL65565 LMD65565:LMH65565 LVZ65565:LWD65565 MFV65565:MFZ65565 MPR65565:MPV65565 MZN65565:MZR65565 NJJ65565:NJN65565 NTF65565:NTJ65565 ODB65565:ODF65565 OMX65565:ONB65565 OWT65565:OWX65565 PGP65565:PGT65565 PQL65565:PQP65565 QAH65565:QAL65565 QKD65565:QKH65565 QTZ65565:QUD65565 RDV65565:RDZ65565 RNR65565:RNV65565 RXN65565:RXR65565 SHJ65565:SHN65565 SRF65565:SRJ65565 TBB65565:TBF65565 TKX65565:TLB65565 TUT65565:TUX65565 UEP65565:UET65565 UOL65565:UOP65565 UYH65565:UYL65565 VID65565:VIH65565 VRZ65565:VSD65565 WBV65565:WBZ65565 WLR65565:WLV65565 WVN65565:WVR65565 F131101:J131101 JB131101:JF131101 SX131101:TB131101 ACT131101:ACX131101 AMP131101:AMT131101 AWL131101:AWP131101 BGH131101:BGL131101 BQD131101:BQH131101 BZZ131101:CAD131101 CJV131101:CJZ131101 CTR131101:CTV131101 DDN131101:DDR131101 DNJ131101:DNN131101 DXF131101:DXJ131101 EHB131101:EHF131101 EQX131101:ERB131101 FAT131101:FAX131101 FKP131101:FKT131101 FUL131101:FUP131101 GEH131101:GEL131101 GOD131101:GOH131101 GXZ131101:GYD131101 HHV131101:HHZ131101 HRR131101:HRV131101 IBN131101:IBR131101 ILJ131101:ILN131101 IVF131101:IVJ131101 JFB131101:JFF131101 JOX131101:JPB131101 JYT131101:JYX131101 KIP131101:KIT131101 KSL131101:KSP131101 LCH131101:LCL131101 LMD131101:LMH131101 LVZ131101:LWD131101 MFV131101:MFZ131101 MPR131101:MPV131101 MZN131101:MZR131101 NJJ131101:NJN131101 NTF131101:NTJ131101 ODB131101:ODF131101 OMX131101:ONB131101 OWT131101:OWX131101 PGP131101:PGT131101 PQL131101:PQP131101 QAH131101:QAL131101 QKD131101:QKH131101 QTZ131101:QUD131101 RDV131101:RDZ131101 RNR131101:RNV131101 RXN131101:RXR131101 SHJ131101:SHN131101 SRF131101:SRJ131101 TBB131101:TBF131101 TKX131101:TLB131101 TUT131101:TUX131101 UEP131101:UET131101 UOL131101:UOP131101 UYH131101:UYL131101 VID131101:VIH131101 VRZ131101:VSD131101 WBV131101:WBZ131101 WLR131101:WLV131101 WVN131101:WVR131101 F196637:J196637 JB196637:JF196637 SX196637:TB196637 ACT196637:ACX196637 AMP196637:AMT196637 AWL196637:AWP196637 BGH196637:BGL196637 BQD196637:BQH196637 BZZ196637:CAD196637 CJV196637:CJZ196637 CTR196637:CTV196637 DDN196637:DDR196637 DNJ196637:DNN196637 DXF196637:DXJ196637 EHB196637:EHF196637 EQX196637:ERB196637 FAT196637:FAX196637 FKP196637:FKT196637 FUL196637:FUP196637 GEH196637:GEL196637 GOD196637:GOH196637 GXZ196637:GYD196637 HHV196637:HHZ196637 HRR196637:HRV196637 IBN196637:IBR196637 ILJ196637:ILN196637 IVF196637:IVJ196637 JFB196637:JFF196637 JOX196637:JPB196637 JYT196637:JYX196637 KIP196637:KIT196637 KSL196637:KSP196637 LCH196637:LCL196637 LMD196637:LMH196637 LVZ196637:LWD196637 MFV196637:MFZ196637 MPR196637:MPV196637 MZN196637:MZR196637 NJJ196637:NJN196637 NTF196637:NTJ196637 ODB196637:ODF196637 OMX196637:ONB196637 OWT196637:OWX196637 PGP196637:PGT196637 PQL196637:PQP196637 QAH196637:QAL196637 QKD196637:QKH196637 QTZ196637:QUD196637 RDV196637:RDZ196637 RNR196637:RNV196637 RXN196637:RXR196637 SHJ196637:SHN196637 SRF196637:SRJ196637 TBB196637:TBF196637 TKX196637:TLB196637 TUT196637:TUX196637 UEP196637:UET196637 UOL196637:UOP196637 UYH196637:UYL196637 VID196637:VIH196637 VRZ196637:VSD196637 WBV196637:WBZ196637 WLR196637:WLV196637 WVN196637:WVR196637 F262173:J262173 JB262173:JF262173 SX262173:TB262173 ACT262173:ACX262173 AMP262173:AMT262173 AWL262173:AWP262173 BGH262173:BGL262173 BQD262173:BQH262173 BZZ262173:CAD262173 CJV262173:CJZ262173 CTR262173:CTV262173 DDN262173:DDR262173 DNJ262173:DNN262173 DXF262173:DXJ262173 EHB262173:EHF262173 EQX262173:ERB262173 FAT262173:FAX262173 FKP262173:FKT262173 FUL262173:FUP262173 GEH262173:GEL262173 GOD262173:GOH262173 GXZ262173:GYD262173 HHV262173:HHZ262173 HRR262173:HRV262173 IBN262173:IBR262173 ILJ262173:ILN262173 IVF262173:IVJ262173 JFB262173:JFF262173 JOX262173:JPB262173 JYT262173:JYX262173 KIP262173:KIT262173 KSL262173:KSP262173 LCH262173:LCL262173 LMD262173:LMH262173 LVZ262173:LWD262173 MFV262173:MFZ262173 MPR262173:MPV262173 MZN262173:MZR262173 NJJ262173:NJN262173 NTF262173:NTJ262173 ODB262173:ODF262173 OMX262173:ONB262173 OWT262173:OWX262173 PGP262173:PGT262173 PQL262173:PQP262173 QAH262173:QAL262173 QKD262173:QKH262173 QTZ262173:QUD262173 RDV262173:RDZ262173 RNR262173:RNV262173 RXN262173:RXR262173 SHJ262173:SHN262173 SRF262173:SRJ262173 TBB262173:TBF262173 TKX262173:TLB262173 TUT262173:TUX262173 UEP262173:UET262173 UOL262173:UOP262173 UYH262173:UYL262173 VID262173:VIH262173 VRZ262173:VSD262173 WBV262173:WBZ262173 WLR262173:WLV262173 WVN262173:WVR262173 F327709:J327709 JB327709:JF327709 SX327709:TB327709 ACT327709:ACX327709 AMP327709:AMT327709 AWL327709:AWP327709 BGH327709:BGL327709 BQD327709:BQH327709 BZZ327709:CAD327709 CJV327709:CJZ327709 CTR327709:CTV327709 DDN327709:DDR327709 DNJ327709:DNN327709 DXF327709:DXJ327709 EHB327709:EHF327709 EQX327709:ERB327709 FAT327709:FAX327709 FKP327709:FKT327709 FUL327709:FUP327709 GEH327709:GEL327709 GOD327709:GOH327709 GXZ327709:GYD327709 HHV327709:HHZ327709 HRR327709:HRV327709 IBN327709:IBR327709 ILJ327709:ILN327709 IVF327709:IVJ327709 JFB327709:JFF327709 JOX327709:JPB327709 JYT327709:JYX327709 KIP327709:KIT327709 KSL327709:KSP327709 LCH327709:LCL327709 LMD327709:LMH327709 LVZ327709:LWD327709 MFV327709:MFZ327709 MPR327709:MPV327709 MZN327709:MZR327709 NJJ327709:NJN327709 NTF327709:NTJ327709 ODB327709:ODF327709 OMX327709:ONB327709 OWT327709:OWX327709 PGP327709:PGT327709 PQL327709:PQP327709 QAH327709:QAL327709 QKD327709:QKH327709 QTZ327709:QUD327709 RDV327709:RDZ327709 RNR327709:RNV327709 RXN327709:RXR327709 SHJ327709:SHN327709 SRF327709:SRJ327709 TBB327709:TBF327709 TKX327709:TLB327709 TUT327709:TUX327709 UEP327709:UET327709 UOL327709:UOP327709 UYH327709:UYL327709 VID327709:VIH327709 VRZ327709:VSD327709 WBV327709:WBZ327709 WLR327709:WLV327709 WVN327709:WVR327709 F393245:J393245 JB393245:JF393245 SX393245:TB393245 ACT393245:ACX393245 AMP393245:AMT393245 AWL393245:AWP393245 BGH393245:BGL393245 BQD393245:BQH393245 BZZ393245:CAD393245 CJV393245:CJZ393245 CTR393245:CTV393245 DDN393245:DDR393245 DNJ393245:DNN393245 DXF393245:DXJ393245 EHB393245:EHF393245 EQX393245:ERB393245 FAT393245:FAX393245 FKP393245:FKT393245 FUL393245:FUP393245 GEH393245:GEL393245 GOD393245:GOH393245 GXZ393245:GYD393245 HHV393245:HHZ393245 HRR393245:HRV393245 IBN393245:IBR393245 ILJ393245:ILN393245 IVF393245:IVJ393245 JFB393245:JFF393245 JOX393245:JPB393245 JYT393245:JYX393245 KIP393245:KIT393245 KSL393245:KSP393245 LCH393245:LCL393245 LMD393245:LMH393245 LVZ393245:LWD393245 MFV393245:MFZ393245 MPR393245:MPV393245 MZN393245:MZR393245 NJJ393245:NJN393245 NTF393245:NTJ393245 ODB393245:ODF393245 OMX393245:ONB393245 OWT393245:OWX393245 PGP393245:PGT393245 PQL393245:PQP393245 QAH393245:QAL393245 QKD393245:QKH393245 QTZ393245:QUD393245 RDV393245:RDZ393245 RNR393245:RNV393245 RXN393245:RXR393245 SHJ393245:SHN393245 SRF393245:SRJ393245 TBB393245:TBF393245 TKX393245:TLB393245 TUT393245:TUX393245 UEP393245:UET393245 UOL393245:UOP393245 UYH393245:UYL393245 VID393245:VIH393245 VRZ393245:VSD393245 WBV393245:WBZ393245 WLR393245:WLV393245 WVN393245:WVR393245 F458781:J458781 JB458781:JF458781 SX458781:TB458781 ACT458781:ACX458781 AMP458781:AMT458781 AWL458781:AWP458781 BGH458781:BGL458781 BQD458781:BQH458781 BZZ458781:CAD458781 CJV458781:CJZ458781 CTR458781:CTV458781 DDN458781:DDR458781 DNJ458781:DNN458781 DXF458781:DXJ458781 EHB458781:EHF458781 EQX458781:ERB458781 FAT458781:FAX458781 FKP458781:FKT458781 FUL458781:FUP458781 GEH458781:GEL458781 GOD458781:GOH458781 GXZ458781:GYD458781 HHV458781:HHZ458781 HRR458781:HRV458781 IBN458781:IBR458781 ILJ458781:ILN458781 IVF458781:IVJ458781 JFB458781:JFF458781 JOX458781:JPB458781 JYT458781:JYX458781 KIP458781:KIT458781 KSL458781:KSP458781 LCH458781:LCL458781 LMD458781:LMH458781 LVZ458781:LWD458781 MFV458781:MFZ458781 MPR458781:MPV458781 MZN458781:MZR458781 NJJ458781:NJN458781 NTF458781:NTJ458781 ODB458781:ODF458781 OMX458781:ONB458781 OWT458781:OWX458781 PGP458781:PGT458781 PQL458781:PQP458781 QAH458781:QAL458781 QKD458781:QKH458781 QTZ458781:QUD458781 RDV458781:RDZ458781 RNR458781:RNV458781 RXN458781:RXR458781 SHJ458781:SHN458781 SRF458781:SRJ458781 TBB458781:TBF458781 TKX458781:TLB458781 TUT458781:TUX458781 UEP458781:UET458781 UOL458781:UOP458781 UYH458781:UYL458781 VID458781:VIH458781 VRZ458781:VSD458781 WBV458781:WBZ458781 WLR458781:WLV458781 WVN458781:WVR458781 F524317:J524317 JB524317:JF524317 SX524317:TB524317 ACT524317:ACX524317 AMP524317:AMT524317 AWL524317:AWP524317 BGH524317:BGL524317 BQD524317:BQH524317 BZZ524317:CAD524317 CJV524317:CJZ524317 CTR524317:CTV524317 DDN524317:DDR524317 DNJ524317:DNN524317 DXF524317:DXJ524317 EHB524317:EHF524317 EQX524317:ERB524317 FAT524317:FAX524317 FKP524317:FKT524317 FUL524317:FUP524317 GEH524317:GEL524317 GOD524317:GOH524317 GXZ524317:GYD524317 HHV524317:HHZ524317 HRR524317:HRV524317 IBN524317:IBR524317 ILJ524317:ILN524317 IVF524317:IVJ524317 JFB524317:JFF524317 JOX524317:JPB524317 JYT524317:JYX524317 KIP524317:KIT524317 KSL524317:KSP524317 LCH524317:LCL524317 LMD524317:LMH524317 LVZ524317:LWD524317 MFV524317:MFZ524317 MPR524317:MPV524317 MZN524317:MZR524317 NJJ524317:NJN524317 NTF524317:NTJ524317 ODB524317:ODF524317 OMX524317:ONB524317 OWT524317:OWX524317 PGP524317:PGT524317 PQL524317:PQP524317 QAH524317:QAL524317 QKD524317:QKH524317 QTZ524317:QUD524317 RDV524317:RDZ524317 RNR524317:RNV524317 RXN524317:RXR524317 SHJ524317:SHN524317 SRF524317:SRJ524317 TBB524317:TBF524317 TKX524317:TLB524317 TUT524317:TUX524317 UEP524317:UET524317 UOL524317:UOP524317 UYH524317:UYL524317 VID524317:VIH524317 VRZ524317:VSD524317 WBV524317:WBZ524317 WLR524317:WLV524317 WVN524317:WVR524317 F589853:J589853 JB589853:JF589853 SX589853:TB589853 ACT589853:ACX589853 AMP589853:AMT589853 AWL589853:AWP589853 BGH589853:BGL589853 BQD589853:BQH589853 BZZ589853:CAD589853 CJV589853:CJZ589853 CTR589853:CTV589853 DDN589853:DDR589853 DNJ589853:DNN589853 DXF589853:DXJ589853 EHB589853:EHF589853 EQX589853:ERB589853 FAT589853:FAX589853 FKP589853:FKT589853 FUL589853:FUP589853 GEH589853:GEL589853 GOD589853:GOH589853 GXZ589853:GYD589853 HHV589853:HHZ589853 HRR589853:HRV589853 IBN589853:IBR589853 ILJ589853:ILN589853 IVF589853:IVJ589853 JFB589853:JFF589853 JOX589853:JPB589853 JYT589853:JYX589853 KIP589853:KIT589853 KSL589853:KSP589853 LCH589853:LCL589853 LMD589853:LMH589853 LVZ589853:LWD589853 MFV589853:MFZ589853 MPR589853:MPV589853 MZN589853:MZR589853 NJJ589853:NJN589853 NTF589853:NTJ589853 ODB589853:ODF589853 OMX589853:ONB589853 OWT589853:OWX589853 PGP589853:PGT589853 PQL589853:PQP589853 QAH589853:QAL589853 QKD589853:QKH589853 QTZ589853:QUD589853 RDV589853:RDZ589853 RNR589853:RNV589853 RXN589853:RXR589853 SHJ589853:SHN589853 SRF589853:SRJ589853 TBB589853:TBF589853 TKX589853:TLB589853 TUT589853:TUX589853 UEP589853:UET589853 UOL589853:UOP589853 UYH589853:UYL589853 VID589853:VIH589853 VRZ589853:VSD589853 WBV589853:WBZ589853 WLR589853:WLV589853 WVN589853:WVR589853 F655389:J655389 JB655389:JF655389 SX655389:TB655389 ACT655389:ACX655389 AMP655389:AMT655389 AWL655389:AWP655389 BGH655389:BGL655389 BQD655389:BQH655389 BZZ655389:CAD655389 CJV655389:CJZ655389 CTR655389:CTV655389 DDN655389:DDR655389 DNJ655389:DNN655389 DXF655389:DXJ655389 EHB655389:EHF655389 EQX655389:ERB655389 FAT655389:FAX655389 FKP655389:FKT655389 FUL655389:FUP655389 GEH655389:GEL655389 GOD655389:GOH655389 GXZ655389:GYD655389 HHV655389:HHZ655389 HRR655389:HRV655389 IBN655389:IBR655389 ILJ655389:ILN655389 IVF655389:IVJ655389 JFB655389:JFF655389 JOX655389:JPB655389 JYT655389:JYX655389 KIP655389:KIT655389 KSL655389:KSP655389 LCH655389:LCL655389 LMD655389:LMH655389 LVZ655389:LWD655389 MFV655389:MFZ655389 MPR655389:MPV655389 MZN655389:MZR655389 NJJ655389:NJN655389 NTF655389:NTJ655389 ODB655389:ODF655389 OMX655389:ONB655389 OWT655389:OWX655389 PGP655389:PGT655389 PQL655389:PQP655389 QAH655389:QAL655389 QKD655389:QKH655389 QTZ655389:QUD655389 RDV655389:RDZ655389 RNR655389:RNV655389 RXN655389:RXR655389 SHJ655389:SHN655389 SRF655389:SRJ655389 TBB655389:TBF655389 TKX655389:TLB655389 TUT655389:TUX655389 UEP655389:UET655389 UOL655389:UOP655389 UYH655389:UYL655389 VID655389:VIH655389 VRZ655389:VSD655389 WBV655389:WBZ655389 WLR655389:WLV655389 WVN655389:WVR655389 F720925:J720925 JB720925:JF720925 SX720925:TB720925 ACT720925:ACX720925 AMP720925:AMT720925 AWL720925:AWP720925 BGH720925:BGL720925 BQD720925:BQH720925 BZZ720925:CAD720925 CJV720925:CJZ720925 CTR720925:CTV720925 DDN720925:DDR720925 DNJ720925:DNN720925 DXF720925:DXJ720925 EHB720925:EHF720925 EQX720925:ERB720925 FAT720925:FAX720925 FKP720925:FKT720925 FUL720925:FUP720925 GEH720925:GEL720925 GOD720925:GOH720925 GXZ720925:GYD720925 HHV720925:HHZ720925 HRR720925:HRV720925 IBN720925:IBR720925 ILJ720925:ILN720925 IVF720925:IVJ720925 JFB720925:JFF720925 JOX720925:JPB720925 JYT720925:JYX720925 KIP720925:KIT720925 KSL720925:KSP720925 LCH720925:LCL720925 LMD720925:LMH720925 LVZ720925:LWD720925 MFV720925:MFZ720925 MPR720925:MPV720925 MZN720925:MZR720925 NJJ720925:NJN720925 NTF720925:NTJ720925 ODB720925:ODF720925 OMX720925:ONB720925 OWT720925:OWX720925 PGP720925:PGT720925 PQL720925:PQP720925 QAH720925:QAL720925 QKD720925:QKH720925 QTZ720925:QUD720925 RDV720925:RDZ720925 RNR720925:RNV720925 RXN720925:RXR720925 SHJ720925:SHN720925 SRF720925:SRJ720925 TBB720925:TBF720925 TKX720925:TLB720925 TUT720925:TUX720925 UEP720925:UET720925 UOL720925:UOP720925 UYH720925:UYL720925 VID720925:VIH720925 VRZ720925:VSD720925 WBV720925:WBZ720925 WLR720925:WLV720925 WVN720925:WVR720925 F786461:J786461 JB786461:JF786461 SX786461:TB786461 ACT786461:ACX786461 AMP786461:AMT786461 AWL786461:AWP786461 BGH786461:BGL786461 BQD786461:BQH786461 BZZ786461:CAD786461 CJV786461:CJZ786461 CTR786461:CTV786461 DDN786461:DDR786461 DNJ786461:DNN786461 DXF786461:DXJ786461 EHB786461:EHF786461 EQX786461:ERB786461 FAT786461:FAX786461 FKP786461:FKT786461 FUL786461:FUP786461 GEH786461:GEL786461 GOD786461:GOH786461 GXZ786461:GYD786461 HHV786461:HHZ786461 HRR786461:HRV786461 IBN786461:IBR786461 ILJ786461:ILN786461 IVF786461:IVJ786461 JFB786461:JFF786461 JOX786461:JPB786461 JYT786461:JYX786461 KIP786461:KIT786461 KSL786461:KSP786461 LCH786461:LCL786461 LMD786461:LMH786461 LVZ786461:LWD786461 MFV786461:MFZ786461 MPR786461:MPV786461 MZN786461:MZR786461 NJJ786461:NJN786461 NTF786461:NTJ786461 ODB786461:ODF786461 OMX786461:ONB786461 OWT786461:OWX786461 PGP786461:PGT786461 PQL786461:PQP786461 QAH786461:QAL786461 QKD786461:QKH786461 QTZ786461:QUD786461 RDV786461:RDZ786461 RNR786461:RNV786461 RXN786461:RXR786461 SHJ786461:SHN786461 SRF786461:SRJ786461 TBB786461:TBF786461 TKX786461:TLB786461 TUT786461:TUX786461 UEP786461:UET786461 UOL786461:UOP786461 UYH786461:UYL786461 VID786461:VIH786461 VRZ786461:VSD786461 WBV786461:WBZ786461 WLR786461:WLV786461 WVN786461:WVR786461 F851997:J851997 JB851997:JF851997 SX851997:TB851997 ACT851997:ACX851997 AMP851997:AMT851997 AWL851997:AWP851997 BGH851997:BGL851997 BQD851997:BQH851997 BZZ851997:CAD851997 CJV851997:CJZ851997 CTR851997:CTV851997 DDN851997:DDR851997 DNJ851997:DNN851997 DXF851997:DXJ851997 EHB851997:EHF851997 EQX851997:ERB851997 FAT851997:FAX851997 FKP851997:FKT851997 FUL851997:FUP851997 GEH851997:GEL851997 GOD851997:GOH851997 GXZ851997:GYD851997 HHV851997:HHZ851997 HRR851997:HRV851997 IBN851997:IBR851997 ILJ851997:ILN851997 IVF851997:IVJ851997 JFB851997:JFF851997 JOX851997:JPB851997 JYT851997:JYX851997 KIP851997:KIT851997 KSL851997:KSP851997 LCH851997:LCL851997 LMD851997:LMH851997 LVZ851997:LWD851997 MFV851997:MFZ851997 MPR851997:MPV851997 MZN851997:MZR851997 NJJ851997:NJN851997 NTF851997:NTJ851997 ODB851997:ODF851997 OMX851997:ONB851997 OWT851997:OWX851997 PGP851997:PGT851997 PQL851997:PQP851997 QAH851997:QAL851997 QKD851997:QKH851997 QTZ851997:QUD851997 RDV851997:RDZ851997 RNR851997:RNV851997 RXN851997:RXR851997 SHJ851997:SHN851997 SRF851997:SRJ851997 TBB851997:TBF851997 TKX851997:TLB851997 TUT851997:TUX851997 UEP851997:UET851997 UOL851997:UOP851997 UYH851997:UYL851997 VID851997:VIH851997 VRZ851997:VSD851997 WBV851997:WBZ851997 WLR851997:WLV851997 WVN851997:WVR851997 F917533:J917533 JB917533:JF917533 SX917533:TB917533 ACT917533:ACX917533 AMP917533:AMT917533 AWL917533:AWP917533 BGH917533:BGL917533 BQD917533:BQH917533 BZZ917533:CAD917533 CJV917533:CJZ917533 CTR917533:CTV917533 DDN917533:DDR917533 DNJ917533:DNN917533 DXF917533:DXJ917533 EHB917533:EHF917533 EQX917533:ERB917533 FAT917533:FAX917533 FKP917533:FKT917533 FUL917533:FUP917533 GEH917533:GEL917533 GOD917533:GOH917533 GXZ917533:GYD917533 HHV917533:HHZ917533 HRR917533:HRV917533 IBN917533:IBR917533 ILJ917533:ILN917533 IVF917533:IVJ917533 JFB917533:JFF917533 JOX917533:JPB917533 JYT917533:JYX917533 KIP917533:KIT917533 KSL917533:KSP917533 LCH917533:LCL917533 LMD917533:LMH917533 LVZ917533:LWD917533 MFV917533:MFZ917533 MPR917533:MPV917533 MZN917533:MZR917533 NJJ917533:NJN917533 NTF917533:NTJ917533 ODB917533:ODF917533 OMX917533:ONB917533 OWT917533:OWX917533 PGP917533:PGT917533 PQL917533:PQP917533 QAH917533:QAL917533 QKD917533:QKH917533 QTZ917533:QUD917533 RDV917533:RDZ917533 RNR917533:RNV917533 RXN917533:RXR917533 SHJ917533:SHN917533 SRF917533:SRJ917533 TBB917533:TBF917533 TKX917533:TLB917533 TUT917533:TUX917533 UEP917533:UET917533 UOL917533:UOP917533 UYH917533:UYL917533 VID917533:VIH917533 VRZ917533:VSD917533 WBV917533:WBZ917533 WLR917533:WLV917533 WVN917533:WVR917533 F983069:J983069 JB983069:JF983069 SX983069:TB983069 ACT983069:ACX983069 AMP983069:AMT983069 AWL983069:AWP983069 BGH983069:BGL983069 BQD983069:BQH983069 BZZ983069:CAD983069 CJV983069:CJZ983069 CTR983069:CTV983069 DDN983069:DDR983069 DNJ983069:DNN983069 DXF983069:DXJ983069 EHB983069:EHF983069 EQX983069:ERB983069 FAT983069:FAX983069 FKP983069:FKT983069 FUL983069:FUP983069 GEH983069:GEL983069 GOD983069:GOH983069 GXZ983069:GYD983069 HHV983069:HHZ983069 HRR983069:HRV983069 IBN983069:IBR983069 ILJ983069:ILN983069 IVF983069:IVJ983069 JFB983069:JFF983069 JOX983069:JPB983069 JYT983069:JYX983069 KIP983069:KIT983069 KSL983069:KSP983069 LCH983069:LCL983069 LMD983069:LMH983069 LVZ983069:LWD983069 MFV983069:MFZ983069 MPR983069:MPV983069 MZN983069:MZR983069 NJJ983069:NJN983069 NTF983069:NTJ983069 ODB983069:ODF983069 OMX983069:ONB983069 OWT983069:OWX983069 PGP983069:PGT983069 PQL983069:PQP983069 QAH983069:QAL983069 QKD983069:QKH983069 QTZ983069:QUD983069 RDV983069:RDZ983069 RNR983069:RNV983069 RXN983069:RXR983069 SHJ983069:SHN983069 SRF983069:SRJ983069 TBB983069:TBF983069 TKX983069:TLB983069 TUT983069:TUX983069 UEP983069:UET983069 UOL983069:UOP983069 UYH983069:UYL983069 VID983069:VIH983069 VRZ983069:VSD983069 WBV983069:WBZ983069 WLR983069:WLV983069 WVN983069:WVR983069 F35:J35 JB35:JF35 SX35:TB35 ACT35:ACX35 AMP35:AMT35 AWL35:AWP35 BGH35:BGL35 BQD35:BQH35 BZZ35:CAD35 CJV35:CJZ35 CTR35:CTV35 DDN35:DDR35 DNJ35:DNN35 DXF35:DXJ35 EHB35:EHF35 EQX35:ERB35 FAT35:FAX35 FKP35:FKT35 FUL35:FUP35 GEH35:GEL35 GOD35:GOH35 GXZ35:GYD35 HHV35:HHZ35 HRR35:HRV35 IBN35:IBR35 ILJ35:ILN35 IVF35:IVJ35 JFB35:JFF35 JOX35:JPB35 JYT35:JYX35 KIP35:KIT35 KSL35:KSP35 LCH35:LCL35 LMD35:LMH35 LVZ35:LWD35 MFV35:MFZ35 MPR35:MPV35 MZN35:MZR35 NJJ35:NJN35 NTF35:NTJ35 ODB35:ODF35 OMX35:ONB35 OWT35:OWX35 PGP35:PGT35 PQL35:PQP35 QAH35:QAL35 QKD35:QKH35 QTZ35:QUD35 RDV35:RDZ35 RNR35:RNV35 RXN35:RXR35 SHJ35:SHN35 SRF35:SRJ35 TBB35:TBF35 TKX35:TLB35 TUT35:TUX35 UEP35:UET35 UOL35:UOP35 UYH35:UYL35 VID35:VIH35 VRZ35:VSD35 WBV35:WBZ35 WLR35:WLV35 WVN35:WVR35 F65571:J65571 JB65571:JF65571 SX65571:TB65571 ACT65571:ACX65571 AMP65571:AMT65571 AWL65571:AWP65571 BGH65571:BGL65571 BQD65571:BQH65571 BZZ65571:CAD65571 CJV65571:CJZ65571 CTR65571:CTV65571 DDN65571:DDR65571 DNJ65571:DNN65571 DXF65571:DXJ65571 EHB65571:EHF65571 EQX65571:ERB65571 FAT65571:FAX65571 FKP65571:FKT65571 FUL65571:FUP65571 GEH65571:GEL65571 GOD65571:GOH65571 GXZ65571:GYD65571 HHV65571:HHZ65571 HRR65571:HRV65571 IBN65571:IBR65571 ILJ65571:ILN65571 IVF65571:IVJ65571 JFB65571:JFF65571 JOX65571:JPB65571 JYT65571:JYX65571 KIP65571:KIT65571 KSL65571:KSP65571 LCH65571:LCL65571 LMD65571:LMH65571 LVZ65571:LWD65571 MFV65571:MFZ65571 MPR65571:MPV65571 MZN65571:MZR65571 NJJ65571:NJN65571 NTF65571:NTJ65571 ODB65571:ODF65571 OMX65571:ONB65571 OWT65571:OWX65571 PGP65571:PGT65571 PQL65571:PQP65571 QAH65571:QAL65571 QKD65571:QKH65571 QTZ65571:QUD65571 RDV65571:RDZ65571 RNR65571:RNV65571 RXN65571:RXR65571 SHJ65571:SHN65571 SRF65571:SRJ65571 TBB65571:TBF65571 TKX65571:TLB65571 TUT65571:TUX65571 UEP65571:UET65571 UOL65571:UOP65571 UYH65571:UYL65571 VID65571:VIH65571 VRZ65571:VSD65571 WBV65571:WBZ65571 WLR65571:WLV65571 WVN65571:WVR65571 F131107:J131107 JB131107:JF131107 SX131107:TB131107 ACT131107:ACX131107 AMP131107:AMT131107 AWL131107:AWP131107 BGH131107:BGL131107 BQD131107:BQH131107 BZZ131107:CAD131107 CJV131107:CJZ131107 CTR131107:CTV131107 DDN131107:DDR131107 DNJ131107:DNN131107 DXF131107:DXJ131107 EHB131107:EHF131107 EQX131107:ERB131107 FAT131107:FAX131107 FKP131107:FKT131107 FUL131107:FUP131107 GEH131107:GEL131107 GOD131107:GOH131107 GXZ131107:GYD131107 HHV131107:HHZ131107 HRR131107:HRV131107 IBN131107:IBR131107 ILJ131107:ILN131107 IVF131107:IVJ131107 JFB131107:JFF131107 JOX131107:JPB131107 JYT131107:JYX131107 KIP131107:KIT131107 KSL131107:KSP131107 LCH131107:LCL131107 LMD131107:LMH131107 LVZ131107:LWD131107 MFV131107:MFZ131107 MPR131107:MPV131107 MZN131107:MZR131107 NJJ131107:NJN131107 NTF131107:NTJ131107 ODB131107:ODF131107 OMX131107:ONB131107 OWT131107:OWX131107 PGP131107:PGT131107 PQL131107:PQP131107 QAH131107:QAL131107 QKD131107:QKH131107 QTZ131107:QUD131107 RDV131107:RDZ131107 RNR131107:RNV131107 RXN131107:RXR131107 SHJ131107:SHN131107 SRF131107:SRJ131107 TBB131107:TBF131107 TKX131107:TLB131107 TUT131107:TUX131107 UEP131107:UET131107 UOL131107:UOP131107 UYH131107:UYL131107 VID131107:VIH131107 VRZ131107:VSD131107 WBV131107:WBZ131107 WLR131107:WLV131107 WVN131107:WVR131107 F196643:J196643 JB196643:JF196643 SX196643:TB196643 ACT196643:ACX196643 AMP196643:AMT196643 AWL196643:AWP196643 BGH196643:BGL196643 BQD196643:BQH196643 BZZ196643:CAD196643 CJV196643:CJZ196643 CTR196643:CTV196643 DDN196643:DDR196643 DNJ196643:DNN196643 DXF196643:DXJ196643 EHB196643:EHF196643 EQX196643:ERB196643 FAT196643:FAX196643 FKP196643:FKT196643 FUL196643:FUP196643 GEH196643:GEL196643 GOD196643:GOH196643 GXZ196643:GYD196643 HHV196643:HHZ196643 HRR196643:HRV196643 IBN196643:IBR196643 ILJ196643:ILN196643 IVF196643:IVJ196643 JFB196643:JFF196643 JOX196643:JPB196643 JYT196643:JYX196643 KIP196643:KIT196643 KSL196643:KSP196643 LCH196643:LCL196643 LMD196643:LMH196643 LVZ196643:LWD196643 MFV196643:MFZ196643 MPR196643:MPV196643 MZN196643:MZR196643 NJJ196643:NJN196643 NTF196643:NTJ196643 ODB196643:ODF196643 OMX196643:ONB196643 OWT196643:OWX196643 PGP196643:PGT196643 PQL196643:PQP196643 QAH196643:QAL196643 QKD196643:QKH196643 QTZ196643:QUD196643 RDV196643:RDZ196643 RNR196643:RNV196643 RXN196643:RXR196643 SHJ196643:SHN196643 SRF196643:SRJ196643 TBB196643:TBF196643 TKX196643:TLB196643 TUT196643:TUX196643 UEP196643:UET196643 UOL196643:UOP196643 UYH196643:UYL196643 VID196643:VIH196643 VRZ196643:VSD196643 WBV196643:WBZ196643 WLR196643:WLV196643 WVN196643:WVR196643 F262179:J262179 JB262179:JF262179 SX262179:TB262179 ACT262179:ACX262179 AMP262179:AMT262179 AWL262179:AWP262179 BGH262179:BGL262179 BQD262179:BQH262179 BZZ262179:CAD262179 CJV262179:CJZ262179 CTR262179:CTV262179 DDN262179:DDR262179 DNJ262179:DNN262179 DXF262179:DXJ262179 EHB262179:EHF262179 EQX262179:ERB262179 FAT262179:FAX262179 FKP262179:FKT262179 FUL262179:FUP262179 GEH262179:GEL262179 GOD262179:GOH262179 GXZ262179:GYD262179 HHV262179:HHZ262179 HRR262179:HRV262179 IBN262179:IBR262179 ILJ262179:ILN262179 IVF262179:IVJ262179 JFB262179:JFF262179 JOX262179:JPB262179 JYT262179:JYX262179 KIP262179:KIT262179 KSL262179:KSP262179 LCH262179:LCL262179 LMD262179:LMH262179 LVZ262179:LWD262179 MFV262179:MFZ262179 MPR262179:MPV262179 MZN262179:MZR262179 NJJ262179:NJN262179 NTF262179:NTJ262179 ODB262179:ODF262179 OMX262179:ONB262179 OWT262179:OWX262179 PGP262179:PGT262179 PQL262179:PQP262179 QAH262179:QAL262179 QKD262179:QKH262179 QTZ262179:QUD262179 RDV262179:RDZ262179 RNR262179:RNV262179 RXN262179:RXR262179 SHJ262179:SHN262179 SRF262179:SRJ262179 TBB262179:TBF262179 TKX262179:TLB262179 TUT262179:TUX262179 UEP262179:UET262179 UOL262179:UOP262179 UYH262179:UYL262179 VID262179:VIH262179 VRZ262179:VSD262179 WBV262179:WBZ262179 WLR262179:WLV262179 WVN262179:WVR262179 F327715:J327715 JB327715:JF327715 SX327715:TB327715 ACT327715:ACX327715 AMP327715:AMT327715 AWL327715:AWP327715 BGH327715:BGL327715 BQD327715:BQH327715 BZZ327715:CAD327715 CJV327715:CJZ327715 CTR327715:CTV327715 DDN327715:DDR327715 DNJ327715:DNN327715 DXF327715:DXJ327715 EHB327715:EHF327715 EQX327715:ERB327715 FAT327715:FAX327715 FKP327715:FKT327715 FUL327715:FUP327715 GEH327715:GEL327715 GOD327715:GOH327715 GXZ327715:GYD327715 HHV327715:HHZ327715 HRR327715:HRV327715 IBN327715:IBR327715 ILJ327715:ILN327715 IVF327715:IVJ327715 JFB327715:JFF327715 JOX327715:JPB327715 JYT327715:JYX327715 KIP327715:KIT327715 KSL327715:KSP327715 LCH327715:LCL327715 LMD327715:LMH327715 LVZ327715:LWD327715 MFV327715:MFZ327715 MPR327715:MPV327715 MZN327715:MZR327715 NJJ327715:NJN327715 NTF327715:NTJ327715 ODB327715:ODF327715 OMX327715:ONB327715 OWT327715:OWX327715 PGP327715:PGT327715 PQL327715:PQP327715 QAH327715:QAL327715 QKD327715:QKH327715 QTZ327715:QUD327715 RDV327715:RDZ327715 RNR327715:RNV327715 RXN327715:RXR327715 SHJ327715:SHN327715 SRF327715:SRJ327715 TBB327715:TBF327715 TKX327715:TLB327715 TUT327715:TUX327715 UEP327715:UET327715 UOL327715:UOP327715 UYH327715:UYL327715 VID327715:VIH327715 VRZ327715:VSD327715 WBV327715:WBZ327715 WLR327715:WLV327715 WVN327715:WVR327715 F393251:J393251 JB393251:JF393251 SX393251:TB393251 ACT393251:ACX393251 AMP393251:AMT393251 AWL393251:AWP393251 BGH393251:BGL393251 BQD393251:BQH393251 BZZ393251:CAD393251 CJV393251:CJZ393251 CTR393251:CTV393251 DDN393251:DDR393251 DNJ393251:DNN393251 DXF393251:DXJ393251 EHB393251:EHF393251 EQX393251:ERB393251 FAT393251:FAX393251 FKP393251:FKT393251 FUL393251:FUP393251 GEH393251:GEL393251 GOD393251:GOH393251 GXZ393251:GYD393251 HHV393251:HHZ393251 HRR393251:HRV393251 IBN393251:IBR393251 ILJ393251:ILN393251 IVF393251:IVJ393251 JFB393251:JFF393251 JOX393251:JPB393251 JYT393251:JYX393251 KIP393251:KIT393251 KSL393251:KSP393251 LCH393251:LCL393251 LMD393251:LMH393251 LVZ393251:LWD393251 MFV393251:MFZ393251 MPR393251:MPV393251 MZN393251:MZR393251 NJJ393251:NJN393251 NTF393251:NTJ393251 ODB393251:ODF393251 OMX393251:ONB393251 OWT393251:OWX393251 PGP393251:PGT393251 PQL393251:PQP393251 QAH393251:QAL393251 QKD393251:QKH393251 QTZ393251:QUD393251 RDV393251:RDZ393251 RNR393251:RNV393251 RXN393251:RXR393251 SHJ393251:SHN393251 SRF393251:SRJ393251 TBB393251:TBF393251 TKX393251:TLB393251 TUT393251:TUX393251 UEP393251:UET393251 UOL393251:UOP393251 UYH393251:UYL393251 VID393251:VIH393251 VRZ393251:VSD393251 WBV393251:WBZ393251 WLR393251:WLV393251 WVN393251:WVR393251 F458787:J458787 JB458787:JF458787 SX458787:TB458787 ACT458787:ACX458787 AMP458787:AMT458787 AWL458787:AWP458787 BGH458787:BGL458787 BQD458787:BQH458787 BZZ458787:CAD458787 CJV458787:CJZ458787 CTR458787:CTV458787 DDN458787:DDR458787 DNJ458787:DNN458787 DXF458787:DXJ458787 EHB458787:EHF458787 EQX458787:ERB458787 FAT458787:FAX458787 FKP458787:FKT458787 FUL458787:FUP458787 GEH458787:GEL458787 GOD458787:GOH458787 GXZ458787:GYD458787 HHV458787:HHZ458787 HRR458787:HRV458787 IBN458787:IBR458787 ILJ458787:ILN458787 IVF458787:IVJ458787 JFB458787:JFF458787 JOX458787:JPB458787 JYT458787:JYX458787 KIP458787:KIT458787 KSL458787:KSP458787 LCH458787:LCL458787 LMD458787:LMH458787 LVZ458787:LWD458787 MFV458787:MFZ458787 MPR458787:MPV458787 MZN458787:MZR458787 NJJ458787:NJN458787 NTF458787:NTJ458787 ODB458787:ODF458787 OMX458787:ONB458787 OWT458787:OWX458787 PGP458787:PGT458787 PQL458787:PQP458787 QAH458787:QAL458787 QKD458787:QKH458787 QTZ458787:QUD458787 RDV458787:RDZ458787 RNR458787:RNV458787 RXN458787:RXR458787 SHJ458787:SHN458787 SRF458787:SRJ458787 TBB458787:TBF458787 TKX458787:TLB458787 TUT458787:TUX458787 UEP458787:UET458787 UOL458787:UOP458787 UYH458787:UYL458787 VID458787:VIH458787 VRZ458787:VSD458787 WBV458787:WBZ458787 WLR458787:WLV458787 WVN458787:WVR458787 F524323:J524323 JB524323:JF524323 SX524323:TB524323 ACT524323:ACX524323 AMP524323:AMT524323 AWL524323:AWP524323 BGH524323:BGL524323 BQD524323:BQH524323 BZZ524323:CAD524323 CJV524323:CJZ524323 CTR524323:CTV524323 DDN524323:DDR524323 DNJ524323:DNN524323 DXF524323:DXJ524323 EHB524323:EHF524323 EQX524323:ERB524323 FAT524323:FAX524323 FKP524323:FKT524323 FUL524323:FUP524323 GEH524323:GEL524323 GOD524323:GOH524323 GXZ524323:GYD524323 HHV524323:HHZ524323 HRR524323:HRV524323 IBN524323:IBR524323 ILJ524323:ILN524323 IVF524323:IVJ524323 JFB524323:JFF524323 JOX524323:JPB524323 JYT524323:JYX524323 KIP524323:KIT524323 KSL524323:KSP524323 LCH524323:LCL524323 LMD524323:LMH524323 LVZ524323:LWD524323 MFV524323:MFZ524323 MPR524323:MPV524323 MZN524323:MZR524323 NJJ524323:NJN524323 NTF524323:NTJ524323 ODB524323:ODF524323 OMX524323:ONB524323 OWT524323:OWX524323 PGP524323:PGT524323 PQL524323:PQP524323 QAH524323:QAL524323 QKD524323:QKH524323 QTZ524323:QUD524323 RDV524323:RDZ524323 RNR524323:RNV524323 RXN524323:RXR524323 SHJ524323:SHN524323 SRF524323:SRJ524323 TBB524323:TBF524323 TKX524323:TLB524323 TUT524323:TUX524323 UEP524323:UET524323 UOL524323:UOP524323 UYH524323:UYL524323 VID524323:VIH524323 VRZ524323:VSD524323 WBV524323:WBZ524323 WLR524323:WLV524323 WVN524323:WVR524323 F589859:J589859 JB589859:JF589859 SX589859:TB589859 ACT589859:ACX589859 AMP589859:AMT589859 AWL589859:AWP589859 BGH589859:BGL589859 BQD589859:BQH589859 BZZ589859:CAD589859 CJV589859:CJZ589859 CTR589859:CTV589859 DDN589859:DDR589859 DNJ589859:DNN589859 DXF589859:DXJ589859 EHB589859:EHF589859 EQX589859:ERB589859 FAT589859:FAX589859 FKP589859:FKT589859 FUL589859:FUP589859 GEH589859:GEL589859 GOD589859:GOH589859 GXZ589859:GYD589859 HHV589859:HHZ589859 HRR589859:HRV589859 IBN589859:IBR589859 ILJ589859:ILN589859 IVF589859:IVJ589859 JFB589859:JFF589859 JOX589859:JPB589859 JYT589859:JYX589859 KIP589859:KIT589859 KSL589859:KSP589859 LCH589859:LCL589859 LMD589859:LMH589859 LVZ589859:LWD589859 MFV589859:MFZ589859 MPR589859:MPV589859 MZN589859:MZR589859 NJJ589859:NJN589859 NTF589859:NTJ589859 ODB589859:ODF589859 OMX589859:ONB589859 OWT589859:OWX589859 PGP589859:PGT589859 PQL589859:PQP589859 QAH589859:QAL589859 QKD589859:QKH589859 QTZ589859:QUD589859 RDV589859:RDZ589859 RNR589859:RNV589859 RXN589859:RXR589859 SHJ589859:SHN589859 SRF589859:SRJ589859 TBB589859:TBF589859 TKX589859:TLB589859 TUT589859:TUX589859 UEP589859:UET589859 UOL589859:UOP589859 UYH589859:UYL589859 VID589859:VIH589859 VRZ589859:VSD589859 WBV589859:WBZ589859 WLR589859:WLV589859 WVN589859:WVR589859 F655395:J655395 JB655395:JF655395 SX655395:TB655395 ACT655395:ACX655395 AMP655395:AMT655395 AWL655395:AWP655395 BGH655395:BGL655395 BQD655395:BQH655395 BZZ655395:CAD655395 CJV655395:CJZ655395 CTR655395:CTV655395 DDN655395:DDR655395 DNJ655395:DNN655395 DXF655395:DXJ655395 EHB655395:EHF655395 EQX655395:ERB655395 FAT655395:FAX655395 FKP655395:FKT655395 FUL655395:FUP655395 GEH655395:GEL655395 GOD655395:GOH655395 GXZ655395:GYD655395 HHV655395:HHZ655395 HRR655395:HRV655395 IBN655395:IBR655395 ILJ655395:ILN655395 IVF655395:IVJ655395 JFB655395:JFF655395 JOX655395:JPB655395 JYT655395:JYX655395 KIP655395:KIT655395 KSL655395:KSP655395 LCH655395:LCL655395 LMD655395:LMH655395 LVZ655395:LWD655395 MFV655395:MFZ655395 MPR655395:MPV655395 MZN655395:MZR655395 NJJ655395:NJN655395 NTF655395:NTJ655395 ODB655395:ODF655395 OMX655395:ONB655395 OWT655395:OWX655395 PGP655395:PGT655395 PQL655395:PQP655395 QAH655395:QAL655395 QKD655395:QKH655395 QTZ655395:QUD655395 RDV655395:RDZ655395 RNR655395:RNV655395 RXN655395:RXR655395 SHJ655395:SHN655395 SRF655395:SRJ655395 TBB655395:TBF655395 TKX655395:TLB655395 TUT655395:TUX655395 UEP655395:UET655395 UOL655395:UOP655395 UYH655395:UYL655395 VID655395:VIH655395 VRZ655395:VSD655395 WBV655395:WBZ655395 WLR655395:WLV655395 WVN655395:WVR655395 F720931:J720931 JB720931:JF720931 SX720931:TB720931 ACT720931:ACX720931 AMP720931:AMT720931 AWL720931:AWP720931 BGH720931:BGL720931 BQD720931:BQH720931 BZZ720931:CAD720931 CJV720931:CJZ720931 CTR720931:CTV720931 DDN720931:DDR720931 DNJ720931:DNN720931 DXF720931:DXJ720931 EHB720931:EHF720931 EQX720931:ERB720931 FAT720931:FAX720931 FKP720931:FKT720931 FUL720931:FUP720931 GEH720931:GEL720931 GOD720931:GOH720931 GXZ720931:GYD720931 HHV720931:HHZ720931 HRR720931:HRV720931 IBN720931:IBR720931 ILJ720931:ILN720931 IVF720931:IVJ720931 JFB720931:JFF720931 JOX720931:JPB720931 JYT720931:JYX720931 KIP720931:KIT720931 KSL720931:KSP720931 LCH720931:LCL720931 LMD720931:LMH720931 LVZ720931:LWD720931 MFV720931:MFZ720931 MPR720931:MPV720931 MZN720931:MZR720931 NJJ720931:NJN720931 NTF720931:NTJ720931 ODB720931:ODF720931 OMX720931:ONB720931 OWT720931:OWX720931 PGP720931:PGT720931 PQL720931:PQP720931 QAH720931:QAL720931 QKD720931:QKH720931 QTZ720931:QUD720931 RDV720931:RDZ720931 RNR720931:RNV720931 RXN720931:RXR720931 SHJ720931:SHN720931 SRF720931:SRJ720931 TBB720931:TBF720931 TKX720931:TLB720931 TUT720931:TUX720931 UEP720931:UET720931 UOL720931:UOP720931 UYH720931:UYL720931 VID720931:VIH720931 VRZ720931:VSD720931 WBV720931:WBZ720931 WLR720931:WLV720931 WVN720931:WVR720931 F786467:J786467 JB786467:JF786467 SX786467:TB786467 ACT786467:ACX786467 AMP786467:AMT786467 AWL786467:AWP786467 BGH786467:BGL786467 BQD786467:BQH786467 BZZ786467:CAD786467 CJV786467:CJZ786467 CTR786467:CTV786467 DDN786467:DDR786467 DNJ786467:DNN786467 DXF786467:DXJ786467 EHB786467:EHF786467 EQX786467:ERB786467 FAT786467:FAX786467 FKP786467:FKT786467 FUL786467:FUP786467 GEH786467:GEL786467 GOD786467:GOH786467 GXZ786467:GYD786467 HHV786467:HHZ786467 HRR786467:HRV786467 IBN786467:IBR786467 ILJ786467:ILN786467 IVF786467:IVJ786467 JFB786467:JFF786467 JOX786467:JPB786467 JYT786467:JYX786467 KIP786467:KIT786467 KSL786467:KSP786467 LCH786467:LCL786467 LMD786467:LMH786467 LVZ786467:LWD786467 MFV786467:MFZ786467 MPR786467:MPV786467 MZN786467:MZR786467 NJJ786467:NJN786467 NTF786467:NTJ786467 ODB786467:ODF786467 OMX786467:ONB786467 OWT786467:OWX786467 PGP786467:PGT786467 PQL786467:PQP786467 QAH786467:QAL786467 QKD786467:QKH786467 QTZ786467:QUD786467 RDV786467:RDZ786467 RNR786467:RNV786467 RXN786467:RXR786467 SHJ786467:SHN786467 SRF786467:SRJ786467 TBB786467:TBF786467 TKX786467:TLB786467 TUT786467:TUX786467 UEP786467:UET786467 UOL786467:UOP786467 UYH786467:UYL786467 VID786467:VIH786467 VRZ786467:VSD786467 WBV786467:WBZ786467 WLR786467:WLV786467 WVN786467:WVR786467 F852003:J852003 JB852003:JF852003 SX852003:TB852003 ACT852003:ACX852003 AMP852003:AMT852003 AWL852003:AWP852003 BGH852003:BGL852003 BQD852003:BQH852003 BZZ852003:CAD852003 CJV852003:CJZ852003 CTR852003:CTV852003 DDN852003:DDR852003 DNJ852003:DNN852003 DXF852003:DXJ852003 EHB852003:EHF852003 EQX852003:ERB852003 FAT852003:FAX852003 FKP852003:FKT852003 FUL852003:FUP852003 GEH852003:GEL852003 GOD852003:GOH852003 GXZ852003:GYD852003 HHV852003:HHZ852003 HRR852003:HRV852003 IBN852003:IBR852003 ILJ852003:ILN852003 IVF852003:IVJ852003 JFB852003:JFF852003 JOX852003:JPB852003 JYT852003:JYX852003 KIP852003:KIT852003 KSL852003:KSP852003 LCH852003:LCL852003 LMD852003:LMH852003 LVZ852003:LWD852003 MFV852003:MFZ852003 MPR852003:MPV852003 MZN852003:MZR852003 NJJ852003:NJN852003 NTF852003:NTJ852003 ODB852003:ODF852003 OMX852003:ONB852003 OWT852003:OWX852003 PGP852003:PGT852003 PQL852003:PQP852003 QAH852003:QAL852003 QKD852003:QKH852003 QTZ852003:QUD852003 RDV852003:RDZ852003 RNR852003:RNV852003 RXN852003:RXR852003 SHJ852003:SHN852003 SRF852003:SRJ852003 TBB852003:TBF852003 TKX852003:TLB852003 TUT852003:TUX852003 UEP852003:UET852003 UOL852003:UOP852003 UYH852003:UYL852003 VID852003:VIH852003 VRZ852003:VSD852003 WBV852003:WBZ852003 WLR852003:WLV852003 WVN852003:WVR852003 F917539:J917539 JB917539:JF917539 SX917539:TB917539 ACT917539:ACX917539 AMP917539:AMT917539 AWL917539:AWP917539 BGH917539:BGL917539 BQD917539:BQH917539 BZZ917539:CAD917539 CJV917539:CJZ917539 CTR917539:CTV917539 DDN917539:DDR917539 DNJ917539:DNN917539 DXF917539:DXJ917539 EHB917539:EHF917539 EQX917539:ERB917539 FAT917539:FAX917539 FKP917539:FKT917539 FUL917539:FUP917539 GEH917539:GEL917539 GOD917539:GOH917539 GXZ917539:GYD917539 HHV917539:HHZ917539 HRR917539:HRV917539 IBN917539:IBR917539 ILJ917539:ILN917539 IVF917539:IVJ917539 JFB917539:JFF917539 JOX917539:JPB917539 JYT917539:JYX917539 KIP917539:KIT917539 KSL917539:KSP917539 LCH917539:LCL917539 LMD917539:LMH917539 LVZ917539:LWD917539 MFV917539:MFZ917539 MPR917539:MPV917539 MZN917539:MZR917539 NJJ917539:NJN917539 NTF917539:NTJ917539 ODB917539:ODF917539 OMX917539:ONB917539 OWT917539:OWX917539 PGP917539:PGT917539 PQL917539:PQP917539 QAH917539:QAL917539 QKD917539:QKH917539 QTZ917539:QUD917539 RDV917539:RDZ917539 RNR917539:RNV917539 RXN917539:RXR917539 SHJ917539:SHN917539 SRF917539:SRJ917539 TBB917539:TBF917539 TKX917539:TLB917539 TUT917539:TUX917539 UEP917539:UET917539 UOL917539:UOP917539 UYH917539:UYL917539 VID917539:VIH917539 VRZ917539:VSD917539 WBV917539:WBZ917539 WLR917539:WLV917539 WVN917539:WVR917539 F983075:J983075 JB983075:JF983075 SX983075:TB983075 ACT983075:ACX983075 AMP983075:AMT983075 AWL983075:AWP983075 BGH983075:BGL983075 BQD983075:BQH983075 BZZ983075:CAD983075 CJV983075:CJZ983075 CTR983075:CTV983075 DDN983075:DDR983075 DNJ983075:DNN983075 DXF983075:DXJ983075 EHB983075:EHF983075 EQX983075:ERB983075 FAT983075:FAX983075 FKP983075:FKT983075 FUL983075:FUP983075 GEH983075:GEL983075 GOD983075:GOH983075 GXZ983075:GYD983075 HHV983075:HHZ983075 HRR983075:HRV983075 IBN983075:IBR983075 ILJ983075:ILN983075 IVF983075:IVJ983075 JFB983075:JFF983075 JOX983075:JPB983075 JYT983075:JYX983075 KIP983075:KIT983075 KSL983075:KSP983075 LCH983075:LCL983075 LMD983075:LMH983075 LVZ983075:LWD983075 MFV983075:MFZ983075 MPR983075:MPV983075 MZN983075:MZR983075 NJJ983075:NJN983075 NTF983075:NTJ983075 ODB983075:ODF983075 OMX983075:ONB983075 OWT983075:OWX983075 PGP983075:PGT983075 PQL983075:PQP983075 QAH983075:QAL983075 QKD983075:QKH983075 QTZ983075:QUD983075 RDV983075:RDZ983075 RNR983075:RNV983075 RXN983075:RXR983075 SHJ983075:SHN983075 SRF983075:SRJ983075 TBB983075:TBF983075 TKX983075:TLB983075 TUT983075:TUX983075 UEP983075:UET983075 UOL983075:UOP983075 UYH983075:UYL983075 VID983075:VIH983075 VRZ983075:VSD983075 WBV983075:WBZ983075 WLR983075:WLV983075 WVN983075:WVR983075 F37:J37 JB37:JF37 SX37:TB37 ACT37:ACX37 AMP37:AMT37 AWL37:AWP37 BGH37:BGL37 BQD37:BQH37 BZZ37:CAD37 CJV37:CJZ37 CTR37:CTV37 DDN37:DDR37 DNJ37:DNN37 DXF37:DXJ37 EHB37:EHF37 EQX37:ERB37 FAT37:FAX37 FKP37:FKT37 FUL37:FUP37 GEH37:GEL37 GOD37:GOH37 GXZ37:GYD37 HHV37:HHZ37 HRR37:HRV37 IBN37:IBR37 ILJ37:ILN37 IVF37:IVJ37 JFB37:JFF37 JOX37:JPB37 JYT37:JYX37 KIP37:KIT37 KSL37:KSP37 LCH37:LCL37 LMD37:LMH37 LVZ37:LWD37 MFV37:MFZ37 MPR37:MPV37 MZN37:MZR37 NJJ37:NJN37 NTF37:NTJ37 ODB37:ODF37 OMX37:ONB37 OWT37:OWX37 PGP37:PGT37 PQL37:PQP37 QAH37:QAL37 QKD37:QKH37 QTZ37:QUD37 RDV37:RDZ37 RNR37:RNV37 RXN37:RXR37 SHJ37:SHN37 SRF37:SRJ37 TBB37:TBF37 TKX37:TLB37 TUT37:TUX37 UEP37:UET37 UOL37:UOP37 UYH37:UYL37 VID37:VIH37 VRZ37:VSD37 WBV37:WBZ37 WLR37:WLV37 WVN37:WVR37 F65573:J65573 JB65573:JF65573 SX65573:TB65573 ACT65573:ACX65573 AMP65573:AMT65573 AWL65573:AWP65573 BGH65573:BGL65573 BQD65573:BQH65573 BZZ65573:CAD65573 CJV65573:CJZ65573 CTR65573:CTV65573 DDN65573:DDR65573 DNJ65573:DNN65573 DXF65573:DXJ65573 EHB65573:EHF65573 EQX65573:ERB65573 FAT65573:FAX65573 FKP65573:FKT65573 FUL65573:FUP65573 GEH65573:GEL65573 GOD65573:GOH65573 GXZ65573:GYD65573 HHV65573:HHZ65573 HRR65573:HRV65573 IBN65573:IBR65573 ILJ65573:ILN65573 IVF65573:IVJ65573 JFB65573:JFF65573 JOX65573:JPB65573 JYT65573:JYX65573 KIP65573:KIT65573 KSL65573:KSP65573 LCH65573:LCL65573 LMD65573:LMH65573 LVZ65573:LWD65573 MFV65573:MFZ65573 MPR65573:MPV65573 MZN65573:MZR65573 NJJ65573:NJN65573 NTF65573:NTJ65573 ODB65573:ODF65573 OMX65573:ONB65573 OWT65573:OWX65573 PGP65573:PGT65573 PQL65573:PQP65573 QAH65573:QAL65573 QKD65573:QKH65573 QTZ65573:QUD65573 RDV65573:RDZ65573 RNR65573:RNV65573 RXN65573:RXR65573 SHJ65573:SHN65573 SRF65573:SRJ65573 TBB65573:TBF65573 TKX65573:TLB65573 TUT65573:TUX65573 UEP65573:UET65573 UOL65573:UOP65573 UYH65573:UYL65573 VID65573:VIH65573 VRZ65573:VSD65573 WBV65573:WBZ65573 WLR65573:WLV65573 WVN65573:WVR65573 F131109:J131109 JB131109:JF131109 SX131109:TB131109 ACT131109:ACX131109 AMP131109:AMT131109 AWL131109:AWP131109 BGH131109:BGL131109 BQD131109:BQH131109 BZZ131109:CAD131109 CJV131109:CJZ131109 CTR131109:CTV131109 DDN131109:DDR131109 DNJ131109:DNN131109 DXF131109:DXJ131109 EHB131109:EHF131109 EQX131109:ERB131109 FAT131109:FAX131109 FKP131109:FKT131109 FUL131109:FUP131109 GEH131109:GEL131109 GOD131109:GOH131109 GXZ131109:GYD131109 HHV131109:HHZ131109 HRR131109:HRV131109 IBN131109:IBR131109 ILJ131109:ILN131109 IVF131109:IVJ131109 JFB131109:JFF131109 JOX131109:JPB131109 JYT131109:JYX131109 KIP131109:KIT131109 KSL131109:KSP131109 LCH131109:LCL131109 LMD131109:LMH131109 LVZ131109:LWD131109 MFV131109:MFZ131109 MPR131109:MPV131109 MZN131109:MZR131109 NJJ131109:NJN131109 NTF131109:NTJ131109 ODB131109:ODF131109 OMX131109:ONB131109 OWT131109:OWX131109 PGP131109:PGT131109 PQL131109:PQP131109 QAH131109:QAL131109 QKD131109:QKH131109 QTZ131109:QUD131109 RDV131109:RDZ131109 RNR131109:RNV131109 RXN131109:RXR131109 SHJ131109:SHN131109 SRF131109:SRJ131109 TBB131109:TBF131109 TKX131109:TLB131109 TUT131109:TUX131109 UEP131109:UET131109 UOL131109:UOP131109 UYH131109:UYL131109 VID131109:VIH131109 VRZ131109:VSD131109 WBV131109:WBZ131109 WLR131109:WLV131109 WVN131109:WVR131109 F196645:J196645 JB196645:JF196645 SX196645:TB196645 ACT196645:ACX196645 AMP196645:AMT196645 AWL196645:AWP196645 BGH196645:BGL196645 BQD196645:BQH196645 BZZ196645:CAD196645 CJV196645:CJZ196645 CTR196645:CTV196645 DDN196645:DDR196645 DNJ196645:DNN196645 DXF196645:DXJ196645 EHB196645:EHF196645 EQX196645:ERB196645 FAT196645:FAX196645 FKP196645:FKT196645 FUL196645:FUP196645 GEH196645:GEL196645 GOD196645:GOH196645 GXZ196645:GYD196645 HHV196645:HHZ196645 HRR196645:HRV196645 IBN196645:IBR196645 ILJ196645:ILN196645 IVF196645:IVJ196645 JFB196645:JFF196645 JOX196645:JPB196645 JYT196645:JYX196645 KIP196645:KIT196645 KSL196645:KSP196645 LCH196645:LCL196645 LMD196645:LMH196645 LVZ196645:LWD196645 MFV196645:MFZ196645 MPR196645:MPV196645 MZN196645:MZR196645 NJJ196645:NJN196645 NTF196645:NTJ196645 ODB196645:ODF196645 OMX196645:ONB196645 OWT196645:OWX196645 PGP196645:PGT196645 PQL196645:PQP196645 QAH196645:QAL196645 QKD196645:QKH196645 QTZ196645:QUD196645 RDV196645:RDZ196645 RNR196645:RNV196645 RXN196645:RXR196645 SHJ196645:SHN196645 SRF196645:SRJ196645 TBB196645:TBF196645 TKX196645:TLB196645 TUT196645:TUX196645 UEP196645:UET196645 UOL196645:UOP196645 UYH196645:UYL196645 VID196645:VIH196645 VRZ196645:VSD196645 WBV196645:WBZ196645 WLR196645:WLV196645 WVN196645:WVR196645 F262181:J262181 JB262181:JF262181 SX262181:TB262181 ACT262181:ACX262181 AMP262181:AMT262181 AWL262181:AWP262181 BGH262181:BGL262181 BQD262181:BQH262181 BZZ262181:CAD262181 CJV262181:CJZ262181 CTR262181:CTV262181 DDN262181:DDR262181 DNJ262181:DNN262181 DXF262181:DXJ262181 EHB262181:EHF262181 EQX262181:ERB262181 FAT262181:FAX262181 FKP262181:FKT262181 FUL262181:FUP262181 GEH262181:GEL262181 GOD262181:GOH262181 GXZ262181:GYD262181 HHV262181:HHZ262181 HRR262181:HRV262181 IBN262181:IBR262181 ILJ262181:ILN262181 IVF262181:IVJ262181 JFB262181:JFF262181 JOX262181:JPB262181 JYT262181:JYX262181 KIP262181:KIT262181 KSL262181:KSP262181 LCH262181:LCL262181 LMD262181:LMH262181 LVZ262181:LWD262181 MFV262181:MFZ262181 MPR262181:MPV262181 MZN262181:MZR262181 NJJ262181:NJN262181 NTF262181:NTJ262181 ODB262181:ODF262181 OMX262181:ONB262181 OWT262181:OWX262181 PGP262181:PGT262181 PQL262181:PQP262181 QAH262181:QAL262181 QKD262181:QKH262181 QTZ262181:QUD262181 RDV262181:RDZ262181 RNR262181:RNV262181 RXN262181:RXR262181 SHJ262181:SHN262181 SRF262181:SRJ262181 TBB262181:TBF262181 TKX262181:TLB262181 TUT262181:TUX262181 UEP262181:UET262181 UOL262181:UOP262181 UYH262181:UYL262181 VID262181:VIH262181 VRZ262181:VSD262181 WBV262181:WBZ262181 WLR262181:WLV262181 WVN262181:WVR262181 F327717:J327717 JB327717:JF327717 SX327717:TB327717 ACT327717:ACX327717 AMP327717:AMT327717 AWL327717:AWP327717 BGH327717:BGL327717 BQD327717:BQH327717 BZZ327717:CAD327717 CJV327717:CJZ327717 CTR327717:CTV327717 DDN327717:DDR327717 DNJ327717:DNN327717 DXF327717:DXJ327717 EHB327717:EHF327717 EQX327717:ERB327717 FAT327717:FAX327717 FKP327717:FKT327717 FUL327717:FUP327717 GEH327717:GEL327717 GOD327717:GOH327717 GXZ327717:GYD327717 HHV327717:HHZ327717 HRR327717:HRV327717 IBN327717:IBR327717 ILJ327717:ILN327717 IVF327717:IVJ327717 JFB327717:JFF327717 JOX327717:JPB327717 JYT327717:JYX327717 KIP327717:KIT327717 KSL327717:KSP327717 LCH327717:LCL327717 LMD327717:LMH327717 LVZ327717:LWD327717 MFV327717:MFZ327717 MPR327717:MPV327717 MZN327717:MZR327717 NJJ327717:NJN327717 NTF327717:NTJ327717 ODB327717:ODF327717 OMX327717:ONB327717 OWT327717:OWX327717 PGP327717:PGT327717 PQL327717:PQP327717 QAH327717:QAL327717 QKD327717:QKH327717 QTZ327717:QUD327717 RDV327717:RDZ327717 RNR327717:RNV327717 RXN327717:RXR327717 SHJ327717:SHN327717 SRF327717:SRJ327717 TBB327717:TBF327717 TKX327717:TLB327717 TUT327717:TUX327717 UEP327717:UET327717 UOL327717:UOP327717 UYH327717:UYL327717 VID327717:VIH327717 VRZ327717:VSD327717 WBV327717:WBZ327717 WLR327717:WLV327717 WVN327717:WVR327717 F393253:J393253 JB393253:JF393253 SX393253:TB393253 ACT393253:ACX393253 AMP393253:AMT393253 AWL393253:AWP393253 BGH393253:BGL393253 BQD393253:BQH393253 BZZ393253:CAD393253 CJV393253:CJZ393253 CTR393253:CTV393253 DDN393253:DDR393253 DNJ393253:DNN393253 DXF393253:DXJ393253 EHB393253:EHF393253 EQX393253:ERB393253 FAT393253:FAX393253 FKP393253:FKT393253 FUL393253:FUP393253 GEH393253:GEL393253 GOD393253:GOH393253 GXZ393253:GYD393253 HHV393253:HHZ393253 HRR393253:HRV393253 IBN393253:IBR393253 ILJ393253:ILN393253 IVF393253:IVJ393253 JFB393253:JFF393253 JOX393253:JPB393253 JYT393253:JYX393253 KIP393253:KIT393253 KSL393253:KSP393253 LCH393253:LCL393253 LMD393253:LMH393253 LVZ393253:LWD393253 MFV393253:MFZ393253 MPR393253:MPV393253 MZN393253:MZR393253 NJJ393253:NJN393253 NTF393253:NTJ393253 ODB393253:ODF393253 OMX393253:ONB393253 OWT393253:OWX393253 PGP393253:PGT393253 PQL393253:PQP393253 QAH393253:QAL393253 QKD393253:QKH393253 QTZ393253:QUD393253 RDV393253:RDZ393253 RNR393253:RNV393253 RXN393253:RXR393253 SHJ393253:SHN393253 SRF393253:SRJ393253 TBB393253:TBF393253 TKX393253:TLB393253 TUT393253:TUX393253 UEP393253:UET393253 UOL393253:UOP393253 UYH393253:UYL393253 VID393253:VIH393253 VRZ393253:VSD393253 WBV393253:WBZ393253 WLR393253:WLV393253 WVN393253:WVR393253 F458789:J458789 JB458789:JF458789 SX458789:TB458789 ACT458789:ACX458789 AMP458789:AMT458789 AWL458789:AWP458789 BGH458789:BGL458789 BQD458789:BQH458789 BZZ458789:CAD458789 CJV458789:CJZ458789 CTR458789:CTV458789 DDN458789:DDR458789 DNJ458789:DNN458789 DXF458789:DXJ458789 EHB458789:EHF458789 EQX458789:ERB458789 FAT458789:FAX458789 FKP458789:FKT458789 FUL458789:FUP458789 GEH458789:GEL458789 GOD458789:GOH458789 GXZ458789:GYD458789 HHV458789:HHZ458789 HRR458789:HRV458789 IBN458789:IBR458789 ILJ458789:ILN458789 IVF458789:IVJ458789 JFB458789:JFF458789 JOX458789:JPB458789 JYT458789:JYX458789 KIP458789:KIT458789 KSL458789:KSP458789 LCH458789:LCL458789 LMD458789:LMH458789 LVZ458789:LWD458789 MFV458789:MFZ458789 MPR458789:MPV458789 MZN458789:MZR458789 NJJ458789:NJN458789 NTF458789:NTJ458789 ODB458789:ODF458789 OMX458789:ONB458789 OWT458789:OWX458789 PGP458789:PGT458789 PQL458789:PQP458789 QAH458789:QAL458789 QKD458789:QKH458789 QTZ458789:QUD458789 RDV458789:RDZ458789 RNR458789:RNV458789 RXN458789:RXR458789 SHJ458789:SHN458789 SRF458789:SRJ458789 TBB458789:TBF458789 TKX458789:TLB458789 TUT458789:TUX458789 UEP458789:UET458789 UOL458789:UOP458789 UYH458789:UYL458789 VID458789:VIH458789 VRZ458789:VSD458789 WBV458789:WBZ458789 WLR458789:WLV458789 WVN458789:WVR458789 F524325:J524325 JB524325:JF524325 SX524325:TB524325 ACT524325:ACX524325 AMP524325:AMT524325 AWL524325:AWP524325 BGH524325:BGL524325 BQD524325:BQH524325 BZZ524325:CAD524325 CJV524325:CJZ524325 CTR524325:CTV524325 DDN524325:DDR524325 DNJ524325:DNN524325 DXF524325:DXJ524325 EHB524325:EHF524325 EQX524325:ERB524325 FAT524325:FAX524325 FKP524325:FKT524325 FUL524325:FUP524325 GEH524325:GEL524325 GOD524325:GOH524325 GXZ524325:GYD524325 HHV524325:HHZ524325 HRR524325:HRV524325 IBN524325:IBR524325 ILJ524325:ILN524325 IVF524325:IVJ524325 JFB524325:JFF524325 JOX524325:JPB524325 JYT524325:JYX524325 KIP524325:KIT524325 KSL524325:KSP524325 LCH524325:LCL524325 LMD524325:LMH524325 LVZ524325:LWD524325 MFV524325:MFZ524325 MPR524325:MPV524325 MZN524325:MZR524325 NJJ524325:NJN524325 NTF524325:NTJ524325 ODB524325:ODF524325 OMX524325:ONB524325 OWT524325:OWX524325 PGP524325:PGT524325 PQL524325:PQP524325 QAH524325:QAL524325 QKD524325:QKH524325 QTZ524325:QUD524325 RDV524325:RDZ524325 RNR524325:RNV524325 RXN524325:RXR524325 SHJ524325:SHN524325 SRF524325:SRJ524325 TBB524325:TBF524325 TKX524325:TLB524325 TUT524325:TUX524325 UEP524325:UET524325 UOL524325:UOP524325 UYH524325:UYL524325 VID524325:VIH524325 VRZ524325:VSD524325 WBV524325:WBZ524325 WLR524325:WLV524325 WVN524325:WVR524325 F589861:J589861 JB589861:JF589861 SX589861:TB589861 ACT589861:ACX589861 AMP589861:AMT589861 AWL589861:AWP589861 BGH589861:BGL589861 BQD589861:BQH589861 BZZ589861:CAD589861 CJV589861:CJZ589861 CTR589861:CTV589861 DDN589861:DDR589861 DNJ589861:DNN589861 DXF589861:DXJ589861 EHB589861:EHF589861 EQX589861:ERB589861 FAT589861:FAX589861 FKP589861:FKT589861 FUL589861:FUP589861 GEH589861:GEL589861 GOD589861:GOH589861 GXZ589861:GYD589861 HHV589861:HHZ589861 HRR589861:HRV589861 IBN589861:IBR589861 ILJ589861:ILN589861 IVF589861:IVJ589861 JFB589861:JFF589861 JOX589861:JPB589861 JYT589861:JYX589861 KIP589861:KIT589861 KSL589861:KSP589861 LCH589861:LCL589861 LMD589861:LMH589861 LVZ589861:LWD589861 MFV589861:MFZ589861 MPR589861:MPV589861 MZN589861:MZR589861 NJJ589861:NJN589861 NTF589861:NTJ589861 ODB589861:ODF589861 OMX589861:ONB589861 OWT589861:OWX589861 PGP589861:PGT589861 PQL589861:PQP589861 QAH589861:QAL589861 QKD589861:QKH589861 QTZ589861:QUD589861 RDV589861:RDZ589861 RNR589861:RNV589861 RXN589861:RXR589861 SHJ589861:SHN589861 SRF589861:SRJ589861 TBB589861:TBF589861 TKX589861:TLB589861 TUT589861:TUX589861 UEP589861:UET589861 UOL589861:UOP589861 UYH589861:UYL589861 VID589861:VIH589861 VRZ589861:VSD589861 WBV589861:WBZ589861 WLR589861:WLV589861 WVN589861:WVR589861 F655397:J655397 JB655397:JF655397 SX655397:TB655397 ACT655397:ACX655397 AMP655397:AMT655397 AWL655397:AWP655397 BGH655397:BGL655397 BQD655397:BQH655397 BZZ655397:CAD655397 CJV655397:CJZ655397 CTR655397:CTV655397 DDN655397:DDR655397 DNJ655397:DNN655397 DXF655397:DXJ655397 EHB655397:EHF655397 EQX655397:ERB655397 FAT655397:FAX655397 FKP655397:FKT655397 FUL655397:FUP655397 GEH655397:GEL655397 GOD655397:GOH655397 GXZ655397:GYD655397 HHV655397:HHZ655397 HRR655397:HRV655397 IBN655397:IBR655397 ILJ655397:ILN655397 IVF655397:IVJ655397 JFB655397:JFF655397 JOX655397:JPB655397 JYT655397:JYX655397 KIP655397:KIT655397 KSL655397:KSP655397 LCH655397:LCL655397 LMD655397:LMH655397 LVZ655397:LWD655397 MFV655397:MFZ655397 MPR655397:MPV655397 MZN655397:MZR655397 NJJ655397:NJN655397 NTF655397:NTJ655397 ODB655397:ODF655397 OMX655397:ONB655397 OWT655397:OWX655397 PGP655397:PGT655397 PQL655397:PQP655397 QAH655397:QAL655397 QKD655397:QKH655397 QTZ655397:QUD655397 RDV655397:RDZ655397 RNR655397:RNV655397 RXN655397:RXR655397 SHJ655397:SHN655397 SRF655397:SRJ655397 TBB655397:TBF655397 TKX655397:TLB655397 TUT655397:TUX655397 UEP655397:UET655397 UOL655397:UOP655397 UYH655397:UYL655397 VID655397:VIH655397 VRZ655397:VSD655397 WBV655397:WBZ655397 WLR655397:WLV655397 WVN655397:WVR655397 F720933:J720933 JB720933:JF720933 SX720933:TB720933 ACT720933:ACX720933 AMP720933:AMT720933 AWL720933:AWP720933 BGH720933:BGL720933 BQD720933:BQH720933 BZZ720933:CAD720933 CJV720933:CJZ720933 CTR720933:CTV720933 DDN720933:DDR720933 DNJ720933:DNN720933 DXF720933:DXJ720933 EHB720933:EHF720933 EQX720933:ERB720933 FAT720933:FAX720933 FKP720933:FKT720933 FUL720933:FUP720933 GEH720933:GEL720933 GOD720933:GOH720933 GXZ720933:GYD720933 HHV720933:HHZ720933 HRR720933:HRV720933 IBN720933:IBR720933 ILJ720933:ILN720933 IVF720933:IVJ720933 JFB720933:JFF720933 JOX720933:JPB720933 JYT720933:JYX720933 KIP720933:KIT720933 KSL720933:KSP720933 LCH720933:LCL720933 LMD720933:LMH720933 LVZ720933:LWD720933 MFV720933:MFZ720933 MPR720933:MPV720933 MZN720933:MZR720933 NJJ720933:NJN720933 NTF720933:NTJ720933 ODB720933:ODF720933 OMX720933:ONB720933 OWT720933:OWX720933 PGP720933:PGT720933 PQL720933:PQP720933 QAH720933:QAL720933 QKD720933:QKH720933 QTZ720933:QUD720933 RDV720933:RDZ720933 RNR720933:RNV720933 RXN720933:RXR720933 SHJ720933:SHN720933 SRF720933:SRJ720933 TBB720933:TBF720933 TKX720933:TLB720933 TUT720933:TUX720933 UEP720933:UET720933 UOL720933:UOP720933 UYH720933:UYL720933 VID720933:VIH720933 VRZ720933:VSD720933 WBV720933:WBZ720933 WLR720933:WLV720933 WVN720933:WVR720933 F786469:J786469 JB786469:JF786469 SX786469:TB786469 ACT786469:ACX786469 AMP786469:AMT786469 AWL786469:AWP786469 BGH786469:BGL786469 BQD786469:BQH786469 BZZ786469:CAD786469 CJV786469:CJZ786469 CTR786469:CTV786469 DDN786469:DDR786469 DNJ786469:DNN786469 DXF786469:DXJ786469 EHB786469:EHF786469 EQX786469:ERB786469 FAT786469:FAX786469 FKP786469:FKT786469 FUL786469:FUP786469 GEH786469:GEL786469 GOD786469:GOH786469 GXZ786469:GYD786469 HHV786469:HHZ786469 HRR786469:HRV786469 IBN786469:IBR786469 ILJ786469:ILN786469 IVF786469:IVJ786469 JFB786469:JFF786469 JOX786469:JPB786469 JYT786469:JYX786469 KIP786469:KIT786469 KSL786469:KSP786469 LCH786469:LCL786469 LMD786469:LMH786469 LVZ786469:LWD786469 MFV786469:MFZ786469 MPR786469:MPV786469 MZN786469:MZR786469 NJJ786469:NJN786469 NTF786469:NTJ786469 ODB786469:ODF786469 OMX786469:ONB786469 OWT786469:OWX786469 PGP786469:PGT786469 PQL786469:PQP786469 QAH786469:QAL786469 QKD786469:QKH786469 QTZ786469:QUD786469 RDV786469:RDZ786469 RNR786469:RNV786469 RXN786469:RXR786469 SHJ786469:SHN786469 SRF786469:SRJ786469 TBB786469:TBF786469 TKX786469:TLB786469 TUT786469:TUX786469 UEP786469:UET786469 UOL786469:UOP786469 UYH786469:UYL786469 VID786469:VIH786469 VRZ786469:VSD786469 WBV786469:WBZ786469 WLR786469:WLV786469 WVN786469:WVR786469 F852005:J852005 JB852005:JF852005 SX852005:TB852005 ACT852005:ACX852005 AMP852005:AMT852005 AWL852005:AWP852005 BGH852005:BGL852005 BQD852005:BQH852005 BZZ852005:CAD852005 CJV852005:CJZ852005 CTR852005:CTV852005 DDN852005:DDR852005 DNJ852005:DNN852005 DXF852005:DXJ852005 EHB852005:EHF852005 EQX852005:ERB852005 FAT852005:FAX852005 FKP852005:FKT852005 FUL852005:FUP852005 GEH852005:GEL852005 GOD852005:GOH852005 GXZ852005:GYD852005 HHV852005:HHZ852005 HRR852005:HRV852005 IBN852005:IBR852005 ILJ852005:ILN852005 IVF852005:IVJ852005 JFB852005:JFF852005 JOX852005:JPB852005 JYT852005:JYX852005 KIP852005:KIT852005 KSL852005:KSP852005 LCH852005:LCL852005 LMD852005:LMH852005 LVZ852005:LWD852005 MFV852005:MFZ852005 MPR852005:MPV852005 MZN852005:MZR852005 NJJ852005:NJN852005 NTF852005:NTJ852005 ODB852005:ODF852005 OMX852005:ONB852005 OWT852005:OWX852005 PGP852005:PGT852005 PQL852005:PQP852005 QAH852005:QAL852005 QKD852005:QKH852005 QTZ852005:QUD852005 RDV852005:RDZ852005 RNR852005:RNV852005 RXN852005:RXR852005 SHJ852005:SHN852005 SRF852005:SRJ852005 TBB852005:TBF852005 TKX852005:TLB852005 TUT852005:TUX852005 UEP852005:UET852005 UOL852005:UOP852005 UYH852005:UYL852005 VID852005:VIH852005 VRZ852005:VSD852005 WBV852005:WBZ852005 WLR852005:WLV852005 WVN852005:WVR852005 F917541:J917541 JB917541:JF917541 SX917541:TB917541 ACT917541:ACX917541 AMP917541:AMT917541 AWL917541:AWP917541 BGH917541:BGL917541 BQD917541:BQH917541 BZZ917541:CAD917541 CJV917541:CJZ917541 CTR917541:CTV917541 DDN917541:DDR917541 DNJ917541:DNN917541 DXF917541:DXJ917541 EHB917541:EHF917541 EQX917541:ERB917541 FAT917541:FAX917541 FKP917541:FKT917541 FUL917541:FUP917541 GEH917541:GEL917541 GOD917541:GOH917541 GXZ917541:GYD917541 HHV917541:HHZ917541 HRR917541:HRV917541 IBN917541:IBR917541 ILJ917541:ILN917541 IVF917541:IVJ917541 JFB917541:JFF917541 JOX917541:JPB917541 JYT917541:JYX917541 KIP917541:KIT917541 KSL917541:KSP917541 LCH917541:LCL917541 LMD917541:LMH917541 LVZ917541:LWD917541 MFV917541:MFZ917541 MPR917541:MPV917541 MZN917541:MZR917541 NJJ917541:NJN917541 NTF917541:NTJ917541 ODB917541:ODF917541 OMX917541:ONB917541 OWT917541:OWX917541 PGP917541:PGT917541 PQL917541:PQP917541 QAH917541:QAL917541 QKD917541:QKH917541 QTZ917541:QUD917541 RDV917541:RDZ917541 RNR917541:RNV917541 RXN917541:RXR917541 SHJ917541:SHN917541 SRF917541:SRJ917541 TBB917541:TBF917541 TKX917541:TLB917541 TUT917541:TUX917541 UEP917541:UET917541 UOL917541:UOP917541 UYH917541:UYL917541 VID917541:VIH917541 VRZ917541:VSD917541 WBV917541:WBZ917541 WLR917541:WLV917541 WVN917541:WVR917541 F983077:J983077 JB983077:JF983077 SX983077:TB983077 ACT983077:ACX983077 AMP983077:AMT983077 AWL983077:AWP983077 BGH983077:BGL983077 BQD983077:BQH983077 BZZ983077:CAD983077 CJV983077:CJZ983077 CTR983077:CTV983077 DDN983077:DDR983077 DNJ983077:DNN983077 DXF983077:DXJ983077 EHB983077:EHF983077 EQX983077:ERB983077 FAT983077:FAX983077 FKP983077:FKT983077 FUL983077:FUP983077 GEH983077:GEL983077 GOD983077:GOH983077 GXZ983077:GYD983077 HHV983077:HHZ983077 HRR983077:HRV983077 IBN983077:IBR983077 ILJ983077:ILN983077 IVF983077:IVJ983077 JFB983077:JFF983077 JOX983077:JPB983077 JYT983077:JYX983077 KIP983077:KIT983077 KSL983077:KSP983077 LCH983077:LCL983077 LMD983077:LMH983077 LVZ983077:LWD983077 MFV983077:MFZ983077 MPR983077:MPV983077 MZN983077:MZR983077 NJJ983077:NJN983077 NTF983077:NTJ983077 ODB983077:ODF983077 OMX983077:ONB983077 OWT983077:OWX983077 PGP983077:PGT983077 PQL983077:PQP983077 QAH983077:QAL983077 QKD983077:QKH983077 QTZ983077:QUD983077 RDV983077:RDZ983077 RNR983077:RNV983077 RXN983077:RXR983077 SHJ983077:SHN983077 SRF983077:SRJ983077 TBB983077:TBF983077 TKX983077:TLB983077 TUT983077:TUX983077 UEP983077:UET983077 UOL983077:UOP983077 UYH983077:UYL983077 VID983077:VIH983077 VRZ983077:VSD983077 WBV983077:WBZ983077 WLR983077:WLV983077 WVN983077:WVR983077 F39:J39 JB39:JF39 SX39:TB39 ACT39:ACX39 AMP39:AMT39 AWL39:AWP39 BGH39:BGL39 BQD39:BQH39 BZZ39:CAD39 CJV39:CJZ39 CTR39:CTV39 DDN39:DDR39 DNJ39:DNN39 DXF39:DXJ39 EHB39:EHF39 EQX39:ERB39 FAT39:FAX39 FKP39:FKT39 FUL39:FUP39 GEH39:GEL39 GOD39:GOH39 GXZ39:GYD39 HHV39:HHZ39 HRR39:HRV39 IBN39:IBR39 ILJ39:ILN39 IVF39:IVJ39 JFB39:JFF39 JOX39:JPB39 JYT39:JYX39 KIP39:KIT39 KSL39:KSP39 LCH39:LCL39 LMD39:LMH39 LVZ39:LWD39 MFV39:MFZ39 MPR39:MPV39 MZN39:MZR39 NJJ39:NJN39 NTF39:NTJ39 ODB39:ODF39 OMX39:ONB39 OWT39:OWX39 PGP39:PGT39 PQL39:PQP39 QAH39:QAL39 QKD39:QKH39 QTZ39:QUD39 RDV39:RDZ39 RNR39:RNV39 RXN39:RXR39 SHJ39:SHN39 SRF39:SRJ39 TBB39:TBF39 TKX39:TLB39 TUT39:TUX39 UEP39:UET39 UOL39:UOP39 UYH39:UYL39 VID39:VIH39 VRZ39:VSD39 WBV39:WBZ39 WLR39:WLV39 WVN39:WVR39 F65575:J65575 JB65575:JF65575 SX65575:TB65575 ACT65575:ACX65575 AMP65575:AMT65575 AWL65575:AWP65575 BGH65575:BGL65575 BQD65575:BQH65575 BZZ65575:CAD65575 CJV65575:CJZ65575 CTR65575:CTV65575 DDN65575:DDR65575 DNJ65575:DNN65575 DXF65575:DXJ65575 EHB65575:EHF65575 EQX65575:ERB65575 FAT65575:FAX65575 FKP65575:FKT65575 FUL65575:FUP65575 GEH65575:GEL65575 GOD65575:GOH65575 GXZ65575:GYD65575 HHV65575:HHZ65575 HRR65575:HRV65575 IBN65575:IBR65575 ILJ65575:ILN65575 IVF65575:IVJ65575 JFB65575:JFF65575 JOX65575:JPB65575 JYT65575:JYX65575 KIP65575:KIT65575 KSL65575:KSP65575 LCH65575:LCL65575 LMD65575:LMH65575 LVZ65575:LWD65575 MFV65575:MFZ65575 MPR65575:MPV65575 MZN65575:MZR65575 NJJ65575:NJN65575 NTF65575:NTJ65575 ODB65575:ODF65575 OMX65575:ONB65575 OWT65575:OWX65575 PGP65575:PGT65575 PQL65575:PQP65575 QAH65575:QAL65575 QKD65575:QKH65575 QTZ65575:QUD65575 RDV65575:RDZ65575 RNR65575:RNV65575 RXN65575:RXR65575 SHJ65575:SHN65575 SRF65575:SRJ65575 TBB65575:TBF65575 TKX65575:TLB65575 TUT65575:TUX65575 UEP65575:UET65575 UOL65575:UOP65575 UYH65575:UYL65575 VID65575:VIH65575 VRZ65575:VSD65575 WBV65575:WBZ65575 WLR65575:WLV65575 WVN65575:WVR65575 F131111:J131111 JB131111:JF131111 SX131111:TB131111 ACT131111:ACX131111 AMP131111:AMT131111 AWL131111:AWP131111 BGH131111:BGL131111 BQD131111:BQH131111 BZZ131111:CAD131111 CJV131111:CJZ131111 CTR131111:CTV131111 DDN131111:DDR131111 DNJ131111:DNN131111 DXF131111:DXJ131111 EHB131111:EHF131111 EQX131111:ERB131111 FAT131111:FAX131111 FKP131111:FKT131111 FUL131111:FUP131111 GEH131111:GEL131111 GOD131111:GOH131111 GXZ131111:GYD131111 HHV131111:HHZ131111 HRR131111:HRV131111 IBN131111:IBR131111 ILJ131111:ILN131111 IVF131111:IVJ131111 JFB131111:JFF131111 JOX131111:JPB131111 JYT131111:JYX131111 KIP131111:KIT131111 KSL131111:KSP131111 LCH131111:LCL131111 LMD131111:LMH131111 LVZ131111:LWD131111 MFV131111:MFZ131111 MPR131111:MPV131111 MZN131111:MZR131111 NJJ131111:NJN131111 NTF131111:NTJ131111 ODB131111:ODF131111 OMX131111:ONB131111 OWT131111:OWX131111 PGP131111:PGT131111 PQL131111:PQP131111 QAH131111:QAL131111 QKD131111:QKH131111 QTZ131111:QUD131111 RDV131111:RDZ131111 RNR131111:RNV131111 RXN131111:RXR131111 SHJ131111:SHN131111 SRF131111:SRJ131111 TBB131111:TBF131111 TKX131111:TLB131111 TUT131111:TUX131111 UEP131111:UET131111 UOL131111:UOP131111 UYH131111:UYL131111 VID131111:VIH131111 VRZ131111:VSD131111 WBV131111:WBZ131111 WLR131111:WLV131111 WVN131111:WVR131111 F196647:J196647 JB196647:JF196647 SX196647:TB196647 ACT196647:ACX196647 AMP196647:AMT196647 AWL196647:AWP196647 BGH196647:BGL196647 BQD196647:BQH196647 BZZ196647:CAD196647 CJV196647:CJZ196647 CTR196647:CTV196647 DDN196647:DDR196647 DNJ196647:DNN196647 DXF196647:DXJ196647 EHB196647:EHF196647 EQX196647:ERB196647 FAT196647:FAX196647 FKP196647:FKT196647 FUL196647:FUP196647 GEH196647:GEL196647 GOD196647:GOH196647 GXZ196647:GYD196647 HHV196647:HHZ196647 HRR196647:HRV196647 IBN196647:IBR196647 ILJ196647:ILN196647 IVF196647:IVJ196647 JFB196647:JFF196647 JOX196647:JPB196647 JYT196647:JYX196647 KIP196647:KIT196647 KSL196647:KSP196647 LCH196647:LCL196647 LMD196647:LMH196647 LVZ196647:LWD196647 MFV196647:MFZ196647 MPR196647:MPV196647 MZN196647:MZR196647 NJJ196647:NJN196647 NTF196647:NTJ196647 ODB196647:ODF196647 OMX196647:ONB196647 OWT196647:OWX196647 PGP196647:PGT196647 PQL196647:PQP196647 QAH196647:QAL196647 QKD196647:QKH196647 QTZ196647:QUD196647 RDV196647:RDZ196647 RNR196647:RNV196647 RXN196647:RXR196647 SHJ196647:SHN196647 SRF196647:SRJ196647 TBB196647:TBF196647 TKX196647:TLB196647 TUT196647:TUX196647 UEP196647:UET196647 UOL196647:UOP196647 UYH196647:UYL196647 VID196647:VIH196647 VRZ196647:VSD196647 WBV196647:WBZ196647 WLR196647:WLV196647 WVN196647:WVR196647 F262183:J262183 JB262183:JF262183 SX262183:TB262183 ACT262183:ACX262183 AMP262183:AMT262183 AWL262183:AWP262183 BGH262183:BGL262183 BQD262183:BQH262183 BZZ262183:CAD262183 CJV262183:CJZ262183 CTR262183:CTV262183 DDN262183:DDR262183 DNJ262183:DNN262183 DXF262183:DXJ262183 EHB262183:EHF262183 EQX262183:ERB262183 FAT262183:FAX262183 FKP262183:FKT262183 FUL262183:FUP262183 GEH262183:GEL262183 GOD262183:GOH262183 GXZ262183:GYD262183 HHV262183:HHZ262183 HRR262183:HRV262183 IBN262183:IBR262183 ILJ262183:ILN262183 IVF262183:IVJ262183 JFB262183:JFF262183 JOX262183:JPB262183 JYT262183:JYX262183 KIP262183:KIT262183 KSL262183:KSP262183 LCH262183:LCL262183 LMD262183:LMH262183 LVZ262183:LWD262183 MFV262183:MFZ262183 MPR262183:MPV262183 MZN262183:MZR262183 NJJ262183:NJN262183 NTF262183:NTJ262183 ODB262183:ODF262183 OMX262183:ONB262183 OWT262183:OWX262183 PGP262183:PGT262183 PQL262183:PQP262183 QAH262183:QAL262183 QKD262183:QKH262183 QTZ262183:QUD262183 RDV262183:RDZ262183 RNR262183:RNV262183 RXN262183:RXR262183 SHJ262183:SHN262183 SRF262183:SRJ262183 TBB262183:TBF262183 TKX262183:TLB262183 TUT262183:TUX262183 UEP262183:UET262183 UOL262183:UOP262183 UYH262183:UYL262183 VID262183:VIH262183 VRZ262183:VSD262183 WBV262183:WBZ262183 WLR262183:WLV262183 WVN262183:WVR262183 F327719:J327719 JB327719:JF327719 SX327719:TB327719 ACT327719:ACX327719 AMP327719:AMT327719 AWL327719:AWP327719 BGH327719:BGL327719 BQD327719:BQH327719 BZZ327719:CAD327719 CJV327719:CJZ327719 CTR327719:CTV327719 DDN327719:DDR327719 DNJ327719:DNN327719 DXF327719:DXJ327719 EHB327719:EHF327719 EQX327719:ERB327719 FAT327719:FAX327719 FKP327719:FKT327719 FUL327719:FUP327719 GEH327719:GEL327719 GOD327719:GOH327719 GXZ327719:GYD327719 HHV327719:HHZ327719 HRR327719:HRV327719 IBN327719:IBR327719 ILJ327719:ILN327719 IVF327719:IVJ327719 JFB327719:JFF327719 JOX327719:JPB327719 JYT327719:JYX327719 KIP327719:KIT327719 KSL327719:KSP327719 LCH327719:LCL327719 LMD327719:LMH327719 LVZ327719:LWD327719 MFV327719:MFZ327719 MPR327719:MPV327719 MZN327719:MZR327719 NJJ327719:NJN327719 NTF327719:NTJ327719 ODB327719:ODF327719 OMX327719:ONB327719 OWT327719:OWX327719 PGP327719:PGT327719 PQL327719:PQP327719 QAH327719:QAL327719 QKD327719:QKH327719 QTZ327719:QUD327719 RDV327719:RDZ327719 RNR327719:RNV327719 RXN327719:RXR327719 SHJ327719:SHN327719 SRF327719:SRJ327719 TBB327719:TBF327719 TKX327719:TLB327719 TUT327719:TUX327719 UEP327719:UET327719 UOL327719:UOP327719 UYH327719:UYL327719 VID327719:VIH327719 VRZ327719:VSD327719 WBV327719:WBZ327719 WLR327719:WLV327719 WVN327719:WVR327719 F393255:J393255 JB393255:JF393255 SX393255:TB393255 ACT393255:ACX393255 AMP393255:AMT393255 AWL393255:AWP393255 BGH393255:BGL393255 BQD393255:BQH393255 BZZ393255:CAD393255 CJV393255:CJZ393255 CTR393255:CTV393255 DDN393255:DDR393255 DNJ393255:DNN393255 DXF393255:DXJ393255 EHB393255:EHF393255 EQX393255:ERB393255 FAT393255:FAX393255 FKP393255:FKT393255 FUL393255:FUP393255 GEH393255:GEL393255 GOD393255:GOH393255 GXZ393255:GYD393255 HHV393255:HHZ393255 HRR393255:HRV393255 IBN393255:IBR393255 ILJ393255:ILN393255 IVF393255:IVJ393255 JFB393255:JFF393255 JOX393255:JPB393255 JYT393255:JYX393255 KIP393255:KIT393255 KSL393255:KSP393255 LCH393255:LCL393255 LMD393255:LMH393255 LVZ393255:LWD393255 MFV393255:MFZ393255 MPR393255:MPV393255 MZN393255:MZR393255 NJJ393255:NJN393255 NTF393255:NTJ393255 ODB393255:ODF393255 OMX393255:ONB393255 OWT393255:OWX393255 PGP393255:PGT393255 PQL393255:PQP393255 QAH393255:QAL393255 QKD393255:QKH393255 QTZ393255:QUD393255 RDV393255:RDZ393255 RNR393255:RNV393255 RXN393255:RXR393255 SHJ393255:SHN393255 SRF393255:SRJ393255 TBB393255:TBF393255 TKX393255:TLB393255 TUT393255:TUX393255 UEP393255:UET393255 UOL393255:UOP393255 UYH393255:UYL393255 VID393255:VIH393255 VRZ393255:VSD393255 WBV393255:WBZ393255 WLR393255:WLV393255 WVN393255:WVR393255 F458791:J458791 JB458791:JF458791 SX458791:TB458791 ACT458791:ACX458791 AMP458791:AMT458791 AWL458791:AWP458791 BGH458791:BGL458791 BQD458791:BQH458791 BZZ458791:CAD458791 CJV458791:CJZ458791 CTR458791:CTV458791 DDN458791:DDR458791 DNJ458791:DNN458791 DXF458791:DXJ458791 EHB458791:EHF458791 EQX458791:ERB458791 FAT458791:FAX458791 FKP458791:FKT458791 FUL458791:FUP458791 GEH458791:GEL458791 GOD458791:GOH458791 GXZ458791:GYD458791 HHV458791:HHZ458791 HRR458791:HRV458791 IBN458791:IBR458791 ILJ458791:ILN458791 IVF458791:IVJ458791 JFB458791:JFF458791 JOX458791:JPB458791 JYT458791:JYX458791 KIP458791:KIT458791 KSL458791:KSP458791 LCH458791:LCL458791 LMD458791:LMH458791 LVZ458791:LWD458791 MFV458791:MFZ458791 MPR458791:MPV458791 MZN458791:MZR458791 NJJ458791:NJN458791 NTF458791:NTJ458791 ODB458791:ODF458791 OMX458791:ONB458791 OWT458791:OWX458791 PGP458791:PGT458791 PQL458791:PQP458791 QAH458791:QAL458791 QKD458791:QKH458791 QTZ458791:QUD458791 RDV458791:RDZ458791 RNR458791:RNV458791 RXN458791:RXR458791 SHJ458791:SHN458791 SRF458791:SRJ458791 TBB458791:TBF458791 TKX458791:TLB458791 TUT458791:TUX458791 UEP458791:UET458791 UOL458791:UOP458791 UYH458791:UYL458791 VID458791:VIH458791 VRZ458791:VSD458791 WBV458791:WBZ458791 WLR458791:WLV458791 WVN458791:WVR458791 F524327:J524327 JB524327:JF524327 SX524327:TB524327 ACT524327:ACX524327 AMP524327:AMT524327 AWL524327:AWP524327 BGH524327:BGL524327 BQD524327:BQH524327 BZZ524327:CAD524327 CJV524327:CJZ524327 CTR524327:CTV524327 DDN524327:DDR524327 DNJ524327:DNN524327 DXF524327:DXJ524327 EHB524327:EHF524327 EQX524327:ERB524327 FAT524327:FAX524327 FKP524327:FKT524327 FUL524327:FUP524327 GEH524327:GEL524327 GOD524327:GOH524327 GXZ524327:GYD524327 HHV524327:HHZ524327 HRR524327:HRV524327 IBN524327:IBR524327 ILJ524327:ILN524327 IVF524327:IVJ524327 JFB524327:JFF524327 JOX524327:JPB524327 JYT524327:JYX524327 KIP524327:KIT524327 KSL524327:KSP524327 LCH524327:LCL524327 LMD524327:LMH524327 LVZ524327:LWD524327 MFV524327:MFZ524327 MPR524327:MPV524327 MZN524327:MZR524327 NJJ524327:NJN524327 NTF524327:NTJ524327 ODB524327:ODF524327 OMX524327:ONB524327 OWT524327:OWX524327 PGP524327:PGT524327 PQL524327:PQP524327 QAH524327:QAL524327 QKD524327:QKH524327 QTZ524327:QUD524327 RDV524327:RDZ524327 RNR524327:RNV524327 RXN524327:RXR524327 SHJ524327:SHN524327 SRF524327:SRJ524327 TBB524327:TBF524327 TKX524327:TLB524327 TUT524327:TUX524327 UEP524327:UET524327 UOL524327:UOP524327 UYH524327:UYL524327 VID524327:VIH524327 VRZ524327:VSD524327 WBV524327:WBZ524327 WLR524327:WLV524327 WVN524327:WVR524327 F589863:J589863 JB589863:JF589863 SX589863:TB589863 ACT589863:ACX589863 AMP589863:AMT589863 AWL589863:AWP589863 BGH589863:BGL589863 BQD589863:BQH589863 BZZ589863:CAD589863 CJV589863:CJZ589863 CTR589863:CTV589863 DDN589863:DDR589863 DNJ589863:DNN589863 DXF589863:DXJ589863 EHB589863:EHF589863 EQX589863:ERB589863 FAT589863:FAX589863 FKP589863:FKT589863 FUL589863:FUP589863 GEH589863:GEL589863 GOD589863:GOH589863 GXZ589863:GYD589863 HHV589863:HHZ589863 HRR589863:HRV589863 IBN589863:IBR589863 ILJ589863:ILN589863 IVF589863:IVJ589863 JFB589863:JFF589863 JOX589863:JPB589863 JYT589863:JYX589863 KIP589863:KIT589863 KSL589863:KSP589863 LCH589863:LCL589863 LMD589863:LMH589863 LVZ589863:LWD589863 MFV589863:MFZ589863 MPR589863:MPV589863 MZN589863:MZR589863 NJJ589863:NJN589863 NTF589863:NTJ589863 ODB589863:ODF589863 OMX589863:ONB589863 OWT589863:OWX589863 PGP589863:PGT589863 PQL589863:PQP589863 QAH589863:QAL589863 QKD589863:QKH589863 QTZ589863:QUD589863 RDV589863:RDZ589863 RNR589863:RNV589863 RXN589863:RXR589863 SHJ589863:SHN589863 SRF589863:SRJ589863 TBB589863:TBF589863 TKX589863:TLB589863 TUT589863:TUX589863 UEP589863:UET589863 UOL589863:UOP589863 UYH589863:UYL589863 VID589863:VIH589863 VRZ589863:VSD589863 WBV589863:WBZ589863 WLR589863:WLV589863 WVN589863:WVR589863 F655399:J655399 JB655399:JF655399 SX655399:TB655399 ACT655399:ACX655399 AMP655399:AMT655399 AWL655399:AWP655399 BGH655399:BGL655399 BQD655399:BQH655399 BZZ655399:CAD655399 CJV655399:CJZ655399 CTR655399:CTV655399 DDN655399:DDR655399 DNJ655399:DNN655399 DXF655399:DXJ655399 EHB655399:EHF655399 EQX655399:ERB655399 FAT655399:FAX655399 FKP655399:FKT655399 FUL655399:FUP655399 GEH655399:GEL655399 GOD655399:GOH655399 GXZ655399:GYD655399 HHV655399:HHZ655399 HRR655399:HRV655399 IBN655399:IBR655399 ILJ655399:ILN655399 IVF655399:IVJ655399 JFB655399:JFF655399 JOX655399:JPB655399 JYT655399:JYX655399 KIP655399:KIT655399 KSL655399:KSP655399 LCH655399:LCL655399 LMD655399:LMH655399 LVZ655399:LWD655399 MFV655399:MFZ655399 MPR655399:MPV655399 MZN655399:MZR655399 NJJ655399:NJN655399 NTF655399:NTJ655399 ODB655399:ODF655399 OMX655399:ONB655399 OWT655399:OWX655399 PGP655399:PGT655399 PQL655399:PQP655399 QAH655399:QAL655399 QKD655399:QKH655399 QTZ655399:QUD655399 RDV655399:RDZ655399 RNR655399:RNV655399 RXN655399:RXR655399 SHJ655399:SHN655399 SRF655399:SRJ655399 TBB655399:TBF655399 TKX655399:TLB655399 TUT655399:TUX655399 UEP655399:UET655399 UOL655399:UOP655399 UYH655399:UYL655399 VID655399:VIH655399 VRZ655399:VSD655399 WBV655399:WBZ655399 WLR655399:WLV655399 WVN655399:WVR655399 F720935:J720935 JB720935:JF720935 SX720935:TB720935 ACT720935:ACX720935 AMP720935:AMT720935 AWL720935:AWP720935 BGH720935:BGL720935 BQD720935:BQH720935 BZZ720935:CAD720935 CJV720935:CJZ720935 CTR720935:CTV720935 DDN720935:DDR720935 DNJ720935:DNN720935 DXF720935:DXJ720935 EHB720935:EHF720935 EQX720935:ERB720935 FAT720935:FAX720935 FKP720935:FKT720935 FUL720935:FUP720935 GEH720935:GEL720935 GOD720935:GOH720935 GXZ720935:GYD720935 HHV720935:HHZ720935 HRR720935:HRV720935 IBN720935:IBR720935 ILJ720935:ILN720935 IVF720935:IVJ720935 JFB720935:JFF720935 JOX720935:JPB720935 JYT720935:JYX720935 KIP720935:KIT720935 KSL720935:KSP720935 LCH720935:LCL720935 LMD720935:LMH720935 LVZ720935:LWD720935 MFV720935:MFZ720935 MPR720935:MPV720935 MZN720935:MZR720935 NJJ720935:NJN720935 NTF720935:NTJ720935 ODB720935:ODF720935 OMX720935:ONB720935 OWT720935:OWX720935 PGP720935:PGT720935 PQL720935:PQP720935 QAH720935:QAL720935 QKD720935:QKH720935 QTZ720935:QUD720935 RDV720935:RDZ720935 RNR720935:RNV720935 RXN720935:RXR720935 SHJ720935:SHN720935 SRF720935:SRJ720935 TBB720935:TBF720935 TKX720935:TLB720935 TUT720935:TUX720935 UEP720935:UET720935 UOL720935:UOP720935 UYH720935:UYL720935 VID720935:VIH720935 VRZ720935:VSD720935 WBV720935:WBZ720935 WLR720935:WLV720935 WVN720935:WVR720935 F786471:J786471 JB786471:JF786471 SX786471:TB786471 ACT786471:ACX786471 AMP786471:AMT786471 AWL786471:AWP786471 BGH786471:BGL786471 BQD786471:BQH786471 BZZ786471:CAD786471 CJV786471:CJZ786471 CTR786471:CTV786471 DDN786471:DDR786471 DNJ786471:DNN786471 DXF786471:DXJ786471 EHB786471:EHF786471 EQX786471:ERB786471 FAT786471:FAX786471 FKP786471:FKT786471 FUL786471:FUP786471 GEH786471:GEL786471 GOD786471:GOH786471 GXZ786471:GYD786471 HHV786471:HHZ786471 HRR786471:HRV786471 IBN786471:IBR786471 ILJ786471:ILN786471 IVF786471:IVJ786471 JFB786471:JFF786471 JOX786471:JPB786471 JYT786471:JYX786471 KIP786471:KIT786471 KSL786471:KSP786471 LCH786471:LCL786471 LMD786471:LMH786471 LVZ786471:LWD786471 MFV786471:MFZ786471 MPR786471:MPV786471 MZN786471:MZR786471 NJJ786471:NJN786471 NTF786471:NTJ786471 ODB786471:ODF786471 OMX786471:ONB786471 OWT786471:OWX786471 PGP786471:PGT786471 PQL786471:PQP786471 QAH786471:QAL786471 QKD786471:QKH786471 QTZ786471:QUD786471 RDV786471:RDZ786471 RNR786471:RNV786471 RXN786471:RXR786471 SHJ786471:SHN786471 SRF786471:SRJ786471 TBB786471:TBF786471 TKX786471:TLB786471 TUT786471:TUX786471 UEP786471:UET786471 UOL786471:UOP786471 UYH786471:UYL786471 VID786471:VIH786471 VRZ786471:VSD786471 WBV786471:WBZ786471 WLR786471:WLV786471 WVN786471:WVR786471 F852007:J852007 JB852007:JF852007 SX852007:TB852007 ACT852007:ACX852007 AMP852007:AMT852007 AWL852007:AWP852007 BGH852007:BGL852007 BQD852007:BQH852007 BZZ852007:CAD852007 CJV852007:CJZ852007 CTR852007:CTV852007 DDN852007:DDR852007 DNJ852007:DNN852007 DXF852007:DXJ852007 EHB852007:EHF852007 EQX852007:ERB852007 FAT852007:FAX852007 FKP852007:FKT852007 FUL852007:FUP852007 GEH852007:GEL852007 GOD852007:GOH852007 GXZ852007:GYD852007 HHV852007:HHZ852007 HRR852007:HRV852007 IBN852007:IBR852007 ILJ852007:ILN852007 IVF852007:IVJ852007 JFB852007:JFF852007 JOX852007:JPB852007 JYT852007:JYX852007 KIP852007:KIT852007 KSL852007:KSP852007 LCH852007:LCL852007 LMD852007:LMH852007 LVZ852007:LWD852007 MFV852007:MFZ852007 MPR852007:MPV852007 MZN852007:MZR852007 NJJ852007:NJN852007 NTF852007:NTJ852007 ODB852007:ODF852007 OMX852007:ONB852007 OWT852007:OWX852007 PGP852007:PGT852007 PQL852007:PQP852007 QAH852007:QAL852007 QKD852007:QKH852007 QTZ852007:QUD852007 RDV852007:RDZ852007 RNR852007:RNV852007 RXN852007:RXR852007 SHJ852007:SHN852007 SRF852007:SRJ852007 TBB852007:TBF852007 TKX852007:TLB852007 TUT852007:TUX852007 UEP852007:UET852007 UOL852007:UOP852007 UYH852007:UYL852007 VID852007:VIH852007 VRZ852007:VSD852007 WBV852007:WBZ852007 WLR852007:WLV852007 WVN852007:WVR852007 F917543:J917543 JB917543:JF917543 SX917543:TB917543 ACT917543:ACX917543 AMP917543:AMT917543 AWL917543:AWP917543 BGH917543:BGL917543 BQD917543:BQH917543 BZZ917543:CAD917543 CJV917543:CJZ917543 CTR917543:CTV917543 DDN917543:DDR917543 DNJ917543:DNN917543 DXF917543:DXJ917543 EHB917543:EHF917543 EQX917543:ERB917543 FAT917543:FAX917543 FKP917543:FKT917543 FUL917543:FUP917543 GEH917543:GEL917543 GOD917543:GOH917543 GXZ917543:GYD917543 HHV917543:HHZ917543 HRR917543:HRV917543 IBN917543:IBR917543 ILJ917543:ILN917543 IVF917543:IVJ917543 JFB917543:JFF917543 JOX917543:JPB917543 JYT917543:JYX917543 KIP917543:KIT917543 KSL917543:KSP917543 LCH917543:LCL917543 LMD917543:LMH917543 LVZ917543:LWD917543 MFV917543:MFZ917543 MPR917543:MPV917543 MZN917543:MZR917543 NJJ917543:NJN917543 NTF917543:NTJ917543 ODB917543:ODF917543 OMX917543:ONB917543 OWT917543:OWX917543 PGP917543:PGT917543 PQL917543:PQP917543 QAH917543:QAL917543 QKD917543:QKH917543 QTZ917543:QUD917543 RDV917543:RDZ917543 RNR917543:RNV917543 RXN917543:RXR917543 SHJ917543:SHN917543 SRF917543:SRJ917543 TBB917543:TBF917543 TKX917543:TLB917543 TUT917543:TUX917543 UEP917543:UET917543 UOL917543:UOP917543 UYH917543:UYL917543 VID917543:VIH917543 VRZ917543:VSD917543 WBV917543:WBZ917543 WLR917543:WLV917543 WVN917543:WVR917543 F983079:J983079 JB983079:JF983079 SX983079:TB983079 ACT983079:ACX983079 AMP983079:AMT983079 AWL983079:AWP983079 BGH983079:BGL983079 BQD983079:BQH983079 BZZ983079:CAD983079 CJV983079:CJZ983079 CTR983079:CTV983079 DDN983079:DDR983079 DNJ983079:DNN983079 DXF983079:DXJ983079 EHB983079:EHF983079 EQX983079:ERB983079 FAT983079:FAX983079 FKP983079:FKT983079 FUL983079:FUP983079 GEH983079:GEL983079 GOD983079:GOH983079 GXZ983079:GYD983079 HHV983079:HHZ983079 HRR983079:HRV983079 IBN983079:IBR983079 ILJ983079:ILN983079 IVF983079:IVJ983079 JFB983079:JFF983079 JOX983079:JPB983079 JYT983079:JYX983079 KIP983079:KIT983079 KSL983079:KSP983079 LCH983079:LCL983079 LMD983079:LMH983079 LVZ983079:LWD983079 MFV983079:MFZ983079 MPR983079:MPV983079 MZN983079:MZR983079 NJJ983079:NJN983079 NTF983079:NTJ983079 ODB983079:ODF983079 OMX983079:ONB983079 OWT983079:OWX983079 PGP983079:PGT983079 PQL983079:PQP983079 QAH983079:QAL983079 QKD983079:QKH983079 QTZ983079:QUD983079 RDV983079:RDZ983079 RNR983079:RNV983079 RXN983079:RXR983079 SHJ983079:SHN983079 SRF983079:SRJ983079 TBB983079:TBF983079 TKX983079:TLB983079 TUT983079:TUX983079 UEP983079:UET983079 UOL983079:UOP983079 UYH983079:UYL983079 VID983079:VIH983079 VRZ983079:VSD983079 WBV983079:WBZ983079 WLR983079:WLV983079 WVN983079:WVR983079 F27:J27 JB27:JF27 SX27:TB27 ACT27:ACX27 AMP27:AMT27 AWL27:AWP27 BGH27:BGL27 BQD27:BQH27 BZZ27:CAD27 CJV27:CJZ27 CTR27:CTV27 DDN27:DDR27 DNJ27:DNN27 DXF27:DXJ27 EHB27:EHF27 EQX27:ERB27 FAT27:FAX27 FKP27:FKT27 FUL27:FUP27 GEH27:GEL27 GOD27:GOH27 GXZ27:GYD27 HHV27:HHZ27 HRR27:HRV27 IBN27:IBR27 ILJ27:ILN27 IVF27:IVJ27 JFB27:JFF27 JOX27:JPB27 JYT27:JYX27 KIP27:KIT27 KSL27:KSP27 LCH27:LCL27 LMD27:LMH27 LVZ27:LWD27 MFV27:MFZ27 MPR27:MPV27 MZN27:MZR27 NJJ27:NJN27 NTF27:NTJ27 ODB27:ODF27 OMX27:ONB27 OWT27:OWX27 PGP27:PGT27 PQL27:PQP27 QAH27:QAL27 QKD27:QKH27 QTZ27:QUD27 RDV27:RDZ27 RNR27:RNV27 RXN27:RXR27 SHJ27:SHN27 SRF27:SRJ27 TBB27:TBF27 TKX27:TLB27 TUT27:TUX27 UEP27:UET27 UOL27:UOP27 UYH27:UYL27 VID27:VIH27 VRZ27:VSD27 WBV27:WBZ27 WLR27:WLV27 WVN27:WVR27 F65563:J65563 JB65563:JF65563 SX65563:TB65563 ACT65563:ACX65563 AMP65563:AMT65563 AWL65563:AWP65563 BGH65563:BGL65563 BQD65563:BQH65563 BZZ65563:CAD65563 CJV65563:CJZ65563 CTR65563:CTV65563 DDN65563:DDR65563 DNJ65563:DNN65563 DXF65563:DXJ65563 EHB65563:EHF65563 EQX65563:ERB65563 FAT65563:FAX65563 FKP65563:FKT65563 FUL65563:FUP65563 GEH65563:GEL65563 GOD65563:GOH65563 GXZ65563:GYD65563 HHV65563:HHZ65563 HRR65563:HRV65563 IBN65563:IBR65563 ILJ65563:ILN65563 IVF65563:IVJ65563 JFB65563:JFF65563 JOX65563:JPB65563 JYT65563:JYX65563 KIP65563:KIT65563 KSL65563:KSP65563 LCH65563:LCL65563 LMD65563:LMH65563 LVZ65563:LWD65563 MFV65563:MFZ65563 MPR65563:MPV65563 MZN65563:MZR65563 NJJ65563:NJN65563 NTF65563:NTJ65563 ODB65563:ODF65563 OMX65563:ONB65563 OWT65563:OWX65563 PGP65563:PGT65563 PQL65563:PQP65563 QAH65563:QAL65563 QKD65563:QKH65563 QTZ65563:QUD65563 RDV65563:RDZ65563 RNR65563:RNV65563 RXN65563:RXR65563 SHJ65563:SHN65563 SRF65563:SRJ65563 TBB65563:TBF65563 TKX65563:TLB65563 TUT65563:TUX65563 UEP65563:UET65563 UOL65563:UOP65563 UYH65563:UYL65563 VID65563:VIH65563 VRZ65563:VSD65563 WBV65563:WBZ65563 WLR65563:WLV65563 WVN65563:WVR65563 F131099:J131099 JB131099:JF131099 SX131099:TB131099 ACT131099:ACX131099 AMP131099:AMT131099 AWL131099:AWP131099 BGH131099:BGL131099 BQD131099:BQH131099 BZZ131099:CAD131099 CJV131099:CJZ131099 CTR131099:CTV131099 DDN131099:DDR131099 DNJ131099:DNN131099 DXF131099:DXJ131099 EHB131099:EHF131099 EQX131099:ERB131099 FAT131099:FAX131099 FKP131099:FKT131099 FUL131099:FUP131099 GEH131099:GEL131099 GOD131099:GOH131099 GXZ131099:GYD131099 HHV131099:HHZ131099 HRR131099:HRV131099 IBN131099:IBR131099 ILJ131099:ILN131099 IVF131099:IVJ131099 JFB131099:JFF131099 JOX131099:JPB131099 JYT131099:JYX131099 KIP131099:KIT131099 KSL131099:KSP131099 LCH131099:LCL131099 LMD131099:LMH131099 LVZ131099:LWD131099 MFV131099:MFZ131099 MPR131099:MPV131099 MZN131099:MZR131099 NJJ131099:NJN131099 NTF131099:NTJ131099 ODB131099:ODF131099 OMX131099:ONB131099 OWT131099:OWX131099 PGP131099:PGT131099 PQL131099:PQP131099 QAH131099:QAL131099 QKD131099:QKH131099 QTZ131099:QUD131099 RDV131099:RDZ131099 RNR131099:RNV131099 RXN131099:RXR131099 SHJ131099:SHN131099 SRF131099:SRJ131099 TBB131099:TBF131099 TKX131099:TLB131099 TUT131099:TUX131099 UEP131099:UET131099 UOL131099:UOP131099 UYH131099:UYL131099 VID131099:VIH131099 VRZ131099:VSD131099 WBV131099:WBZ131099 WLR131099:WLV131099 WVN131099:WVR131099 F196635:J196635 JB196635:JF196635 SX196635:TB196635 ACT196635:ACX196635 AMP196635:AMT196635 AWL196635:AWP196635 BGH196635:BGL196635 BQD196635:BQH196635 BZZ196635:CAD196635 CJV196635:CJZ196635 CTR196635:CTV196635 DDN196635:DDR196635 DNJ196635:DNN196635 DXF196635:DXJ196635 EHB196635:EHF196635 EQX196635:ERB196635 FAT196635:FAX196635 FKP196635:FKT196635 FUL196635:FUP196635 GEH196635:GEL196635 GOD196635:GOH196635 GXZ196635:GYD196635 HHV196635:HHZ196635 HRR196635:HRV196635 IBN196635:IBR196635 ILJ196635:ILN196635 IVF196635:IVJ196635 JFB196635:JFF196635 JOX196635:JPB196635 JYT196635:JYX196635 KIP196635:KIT196635 KSL196635:KSP196635 LCH196635:LCL196635 LMD196635:LMH196635 LVZ196635:LWD196635 MFV196635:MFZ196635 MPR196635:MPV196635 MZN196635:MZR196635 NJJ196635:NJN196635 NTF196635:NTJ196635 ODB196635:ODF196635 OMX196635:ONB196635 OWT196635:OWX196635 PGP196635:PGT196635 PQL196635:PQP196635 QAH196635:QAL196635 QKD196635:QKH196635 QTZ196635:QUD196635 RDV196635:RDZ196635 RNR196635:RNV196635 RXN196635:RXR196635 SHJ196635:SHN196635 SRF196635:SRJ196635 TBB196635:TBF196635 TKX196635:TLB196635 TUT196635:TUX196635 UEP196635:UET196635 UOL196635:UOP196635 UYH196635:UYL196635 VID196635:VIH196635 VRZ196635:VSD196635 WBV196635:WBZ196635 WLR196635:WLV196635 WVN196635:WVR196635 F262171:J262171 JB262171:JF262171 SX262171:TB262171 ACT262171:ACX262171 AMP262171:AMT262171 AWL262171:AWP262171 BGH262171:BGL262171 BQD262171:BQH262171 BZZ262171:CAD262171 CJV262171:CJZ262171 CTR262171:CTV262171 DDN262171:DDR262171 DNJ262171:DNN262171 DXF262171:DXJ262171 EHB262171:EHF262171 EQX262171:ERB262171 FAT262171:FAX262171 FKP262171:FKT262171 FUL262171:FUP262171 GEH262171:GEL262171 GOD262171:GOH262171 GXZ262171:GYD262171 HHV262171:HHZ262171 HRR262171:HRV262171 IBN262171:IBR262171 ILJ262171:ILN262171 IVF262171:IVJ262171 JFB262171:JFF262171 JOX262171:JPB262171 JYT262171:JYX262171 KIP262171:KIT262171 KSL262171:KSP262171 LCH262171:LCL262171 LMD262171:LMH262171 LVZ262171:LWD262171 MFV262171:MFZ262171 MPR262171:MPV262171 MZN262171:MZR262171 NJJ262171:NJN262171 NTF262171:NTJ262171 ODB262171:ODF262171 OMX262171:ONB262171 OWT262171:OWX262171 PGP262171:PGT262171 PQL262171:PQP262171 QAH262171:QAL262171 QKD262171:QKH262171 QTZ262171:QUD262171 RDV262171:RDZ262171 RNR262171:RNV262171 RXN262171:RXR262171 SHJ262171:SHN262171 SRF262171:SRJ262171 TBB262171:TBF262171 TKX262171:TLB262171 TUT262171:TUX262171 UEP262171:UET262171 UOL262171:UOP262171 UYH262171:UYL262171 VID262171:VIH262171 VRZ262171:VSD262171 WBV262171:WBZ262171 WLR262171:WLV262171 WVN262171:WVR262171 F327707:J327707 JB327707:JF327707 SX327707:TB327707 ACT327707:ACX327707 AMP327707:AMT327707 AWL327707:AWP327707 BGH327707:BGL327707 BQD327707:BQH327707 BZZ327707:CAD327707 CJV327707:CJZ327707 CTR327707:CTV327707 DDN327707:DDR327707 DNJ327707:DNN327707 DXF327707:DXJ327707 EHB327707:EHF327707 EQX327707:ERB327707 FAT327707:FAX327707 FKP327707:FKT327707 FUL327707:FUP327707 GEH327707:GEL327707 GOD327707:GOH327707 GXZ327707:GYD327707 HHV327707:HHZ327707 HRR327707:HRV327707 IBN327707:IBR327707 ILJ327707:ILN327707 IVF327707:IVJ327707 JFB327707:JFF327707 JOX327707:JPB327707 JYT327707:JYX327707 KIP327707:KIT327707 KSL327707:KSP327707 LCH327707:LCL327707 LMD327707:LMH327707 LVZ327707:LWD327707 MFV327707:MFZ327707 MPR327707:MPV327707 MZN327707:MZR327707 NJJ327707:NJN327707 NTF327707:NTJ327707 ODB327707:ODF327707 OMX327707:ONB327707 OWT327707:OWX327707 PGP327707:PGT327707 PQL327707:PQP327707 QAH327707:QAL327707 QKD327707:QKH327707 QTZ327707:QUD327707 RDV327707:RDZ327707 RNR327707:RNV327707 RXN327707:RXR327707 SHJ327707:SHN327707 SRF327707:SRJ327707 TBB327707:TBF327707 TKX327707:TLB327707 TUT327707:TUX327707 UEP327707:UET327707 UOL327707:UOP327707 UYH327707:UYL327707 VID327707:VIH327707 VRZ327707:VSD327707 WBV327707:WBZ327707 WLR327707:WLV327707 WVN327707:WVR327707 F393243:J393243 JB393243:JF393243 SX393243:TB393243 ACT393243:ACX393243 AMP393243:AMT393243 AWL393243:AWP393243 BGH393243:BGL393243 BQD393243:BQH393243 BZZ393243:CAD393243 CJV393243:CJZ393243 CTR393243:CTV393243 DDN393243:DDR393243 DNJ393243:DNN393243 DXF393243:DXJ393243 EHB393243:EHF393243 EQX393243:ERB393243 FAT393243:FAX393243 FKP393243:FKT393243 FUL393243:FUP393243 GEH393243:GEL393243 GOD393243:GOH393243 GXZ393243:GYD393243 HHV393243:HHZ393243 HRR393243:HRV393243 IBN393243:IBR393243 ILJ393243:ILN393243 IVF393243:IVJ393243 JFB393243:JFF393243 JOX393243:JPB393243 JYT393243:JYX393243 KIP393243:KIT393243 KSL393243:KSP393243 LCH393243:LCL393243 LMD393243:LMH393243 LVZ393243:LWD393243 MFV393243:MFZ393243 MPR393243:MPV393243 MZN393243:MZR393243 NJJ393243:NJN393243 NTF393243:NTJ393243 ODB393243:ODF393243 OMX393243:ONB393243 OWT393243:OWX393243 PGP393243:PGT393243 PQL393243:PQP393243 QAH393243:QAL393243 QKD393243:QKH393243 QTZ393243:QUD393243 RDV393243:RDZ393243 RNR393243:RNV393243 RXN393243:RXR393243 SHJ393243:SHN393243 SRF393243:SRJ393243 TBB393243:TBF393243 TKX393243:TLB393243 TUT393243:TUX393243 UEP393243:UET393243 UOL393243:UOP393243 UYH393243:UYL393243 VID393243:VIH393243 VRZ393243:VSD393243 WBV393243:WBZ393243 WLR393243:WLV393243 WVN393243:WVR393243 F458779:J458779 JB458779:JF458779 SX458779:TB458779 ACT458779:ACX458779 AMP458779:AMT458779 AWL458779:AWP458779 BGH458779:BGL458779 BQD458779:BQH458779 BZZ458779:CAD458779 CJV458779:CJZ458779 CTR458779:CTV458779 DDN458779:DDR458779 DNJ458779:DNN458779 DXF458779:DXJ458779 EHB458779:EHF458779 EQX458779:ERB458779 FAT458779:FAX458779 FKP458779:FKT458779 FUL458779:FUP458779 GEH458779:GEL458779 GOD458779:GOH458779 GXZ458779:GYD458779 HHV458779:HHZ458779 HRR458779:HRV458779 IBN458779:IBR458779 ILJ458779:ILN458779 IVF458779:IVJ458779 JFB458779:JFF458779 JOX458779:JPB458779 JYT458779:JYX458779 KIP458779:KIT458779 KSL458779:KSP458779 LCH458779:LCL458779 LMD458779:LMH458779 LVZ458779:LWD458779 MFV458779:MFZ458779 MPR458779:MPV458779 MZN458779:MZR458779 NJJ458779:NJN458779 NTF458779:NTJ458779 ODB458779:ODF458779 OMX458779:ONB458779 OWT458779:OWX458779 PGP458779:PGT458779 PQL458779:PQP458779 QAH458779:QAL458779 QKD458779:QKH458779 QTZ458779:QUD458779 RDV458779:RDZ458779 RNR458779:RNV458779 RXN458779:RXR458779 SHJ458779:SHN458779 SRF458779:SRJ458779 TBB458779:TBF458779 TKX458779:TLB458779 TUT458779:TUX458779 UEP458779:UET458779 UOL458779:UOP458779 UYH458779:UYL458779 VID458779:VIH458779 VRZ458779:VSD458779 WBV458779:WBZ458779 WLR458779:WLV458779 WVN458779:WVR458779 F524315:J524315 JB524315:JF524315 SX524315:TB524315 ACT524315:ACX524315 AMP524315:AMT524315 AWL524315:AWP524315 BGH524315:BGL524315 BQD524315:BQH524315 BZZ524315:CAD524315 CJV524315:CJZ524315 CTR524315:CTV524315 DDN524315:DDR524315 DNJ524315:DNN524315 DXF524315:DXJ524315 EHB524315:EHF524315 EQX524315:ERB524315 FAT524315:FAX524315 FKP524315:FKT524315 FUL524315:FUP524315 GEH524315:GEL524315 GOD524315:GOH524315 GXZ524315:GYD524315 HHV524315:HHZ524315 HRR524315:HRV524315 IBN524315:IBR524315 ILJ524315:ILN524315 IVF524315:IVJ524315 JFB524315:JFF524315 JOX524315:JPB524315 JYT524315:JYX524315 KIP524315:KIT524315 KSL524315:KSP524315 LCH524315:LCL524315 LMD524315:LMH524315 LVZ524315:LWD524315 MFV524315:MFZ524315 MPR524315:MPV524315 MZN524315:MZR524315 NJJ524315:NJN524315 NTF524315:NTJ524315 ODB524315:ODF524315 OMX524315:ONB524315 OWT524315:OWX524315 PGP524315:PGT524315 PQL524315:PQP524315 QAH524315:QAL524315 QKD524315:QKH524315 QTZ524315:QUD524315 RDV524315:RDZ524315 RNR524315:RNV524315 RXN524315:RXR524315 SHJ524315:SHN524315 SRF524315:SRJ524315 TBB524315:TBF524315 TKX524315:TLB524315 TUT524315:TUX524315 UEP524315:UET524315 UOL524315:UOP524315 UYH524315:UYL524315 VID524315:VIH524315 VRZ524315:VSD524315 WBV524315:WBZ524315 WLR524315:WLV524315 WVN524315:WVR524315 F589851:J589851 JB589851:JF589851 SX589851:TB589851 ACT589851:ACX589851 AMP589851:AMT589851 AWL589851:AWP589851 BGH589851:BGL589851 BQD589851:BQH589851 BZZ589851:CAD589851 CJV589851:CJZ589851 CTR589851:CTV589851 DDN589851:DDR589851 DNJ589851:DNN589851 DXF589851:DXJ589851 EHB589851:EHF589851 EQX589851:ERB589851 FAT589851:FAX589851 FKP589851:FKT589851 FUL589851:FUP589851 GEH589851:GEL589851 GOD589851:GOH589851 GXZ589851:GYD589851 HHV589851:HHZ589851 HRR589851:HRV589851 IBN589851:IBR589851 ILJ589851:ILN589851 IVF589851:IVJ589851 JFB589851:JFF589851 JOX589851:JPB589851 JYT589851:JYX589851 KIP589851:KIT589851 KSL589851:KSP589851 LCH589851:LCL589851 LMD589851:LMH589851 LVZ589851:LWD589851 MFV589851:MFZ589851 MPR589851:MPV589851 MZN589851:MZR589851 NJJ589851:NJN589851 NTF589851:NTJ589851 ODB589851:ODF589851 OMX589851:ONB589851 OWT589851:OWX589851 PGP589851:PGT589851 PQL589851:PQP589851 QAH589851:QAL589851 QKD589851:QKH589851 QTZ589851:QUD589851 RDV589851:RDZ589851 RNR589851:RNV589851 RXN589851:RXR589851 SHJ589851:SHN589851 SRF589851:SRJ589851 TBB589851:TBF589851 TKX589851:TLB589851 TUT589851:TUX589851 UEP589851:UET589851 UOL589851:UOP589851 UYH589851:UYL589851 VID589851:VIH589851 VRZ589851:VSD589851 WBV589851:WBZ589851 WLR589851:WLV589851 WVN589851:WVR589851 F655387:J655387 JB655387:JF655387 SX655387:TB655387 ACT655387:ACX655387 AMP655387:AMT655387 AWL655387:AWP655387 BGH655387:BGL655387 BQD655387:BQH655387 BZZ655387:CAD655387 CJV655387:CJZ655387 CTR655387:CTV655387 DDN655387:DDR655387 DNJ655387:DNN655387 DXF655387:DXJ655387 EHB655387:EHF655387 EQX655387:ERB655387 FAT655387:FAX655387 FKP655387:FKT655387 FUL655387:FUP655387 GEH655387:GEL655387 GOD655387:GOH655387 GXZ655387:GYD655387 HHV655387:HHZ655387 HRR655387:HRV655387 IBN655387:IBR655387 ILJ655387:ILN655387 IVF655387:IVJ655387 JFB655387:JFF655387 JOX655387:JPB655387 JYT655387:JYX655387 KIP655387:KIT655387 KSL655387:KSP655387 LCH655387:LCL655387 LMD655387:LMH655387 LVZ655387:LWD655387 MFV655387:MFZ655387 MPR655387:MPV655387 MZN655387:MZR655387 NJJ655387:NJN655387 NTF655387:NTJ655387 ODB655387:ODF655387 OMX655387:ONB655387 OWT655387:OWX655387 PGP655387:PGT655387 PQL655387:PQP655387 QAH655387:QAL655387 QKD655387:QKH655387 QTZ655387:QUD655387 RDV655387:RDZ655387 RNR655387:RNV655387 RXN655387:RXR655387 SHJ655387:SHN655387 SRF655387:SRJ655387 TBB655387:TBF655387 TKX655387:TLB655387 TUT655387:TUX655387 UEP655387:UET655387 UOL655387:UOP655387 UYH655387:UYL655387 VID655387:VIH655387 VRZ655387:VSD655387 WBV655387:WBZ655387 WLR655387:WLV655387 WVN655387:WVR655387 F720923:J720923 JB720923:JF720923 SX720923:TB720923 ACT720923:ACX720923 AMP720923:AMT720923 AWL720923:AWP720923 BGH720923:BGL720923 BQD720923:BQH720923 BZZ720923:CAD720923 CJV720923:CJZ720923 CTR720923:CTV720923 DDN720923:DDR720923 DNJ720923:DNN720923 DXF720923:DXJ720923 EHB720923:EHF720923 EQX720923:ERB720923 FAT720923:FAX720923 FKP720923:FKT720923 FUL720923:FUP720923 GEH720923:GEL720923 GOD720923:GOH720923 GXZ720923:GYD720923 HHV720923:HHZ720923 HRR720923:HRV720923 IBN720923:IBR720923 ILJ720923:ILN720923 IVF720923:IVJ720923 JFB720923:JFF720923 JOX720923:JPB720923 JYT720923:JYX720923 KIP720923:KIT720923 KSL720923:KSP720923 LCH720923:LCL720923 LMD720923:LMH720923 LVZ720923:LWD720923 MFV720923:MFZ720923 MPR720923:MPV720923 MZN720923:MZR720923 NJJ720923:NJN720923 NTF720923:NTJ720923 ODB720923:ODF720923 OMX720923:ONB720923 OWT720923:OWX720923 PGP720923:PGT720923 PQL720923:PQP720923 QAH720923:QAL720923 QKD720923:QKH720923 QTZ720923:QUD720923 RDV720923:RDZ720923 RNR720923:RNV720923 RXN720923:RXR720923 SHJ720923:SHN720923 SRF720923:SRJ720923 TBB720923:TBF720923 TKX720923:TLB720923 TUT720923:TUX720923 UEP720923:UET720923 UOL720923:UOP720923 UYH720923:UYL720923 VID720923:VIH720923 VRZ720923:VSD720923 WBV720923:WBZ720923 WLR720923:WLV720923 WVN720923:WVR720923 F786459:J786459 JB786459:JF786459 SX786459:TB786459 ACT786459:ACX786459 AMP786459:AMT786459 AWL786459:AWP786459 BGH786459:BGL786459 BQD786459:BQH786459 BZZ786459:CAD786459 CJV786459:CJZ786459 CTR786459:CTV786459 DDN786459:DDR786459 DNJ786459:DNN786459 DXF786459:DXJ786459 EHB786459:EHF786459 EQX786459:ERB786459 FAT786459:FAX786459 FKP786459:FKT786459 FUL786459:FUP786459 GEH786459:GEL786459 GOD786459:GOH786459 GXZ786459:GYD786459 HHV786459:HHZ786459 HRR786459:HRV786459 IBN786459:IBR786459 ILJ786459:ILN786459 IVF786459:IVJ786459 JFB786459:JFF786459 JOX786459:JPB786459 JYT786459:JYX786459 KIP786459:KIT786459 KSL786459:KSP786459 LCH786459:LCL786459 LMD786459:LMH786459 LVZ786459:LWD786459 MFV786459:MFZ786459 MPR786459:MPV786459 MZN786459:MZR786459 NJJ786459:NJN786459 NTF786459:NTJ786459 ODB786459:ODF786459 OMX786459:ONB786459 OWT786459:OWX786459 PGP786459:PGT786459 PQL786459:PQP786459 QAH786459:QAL786459 QKD786459:QKH786459 QTZ786459:QUD786459 RDV786459:RDZ786459 RNR786459:RNV786459 RXN786459:RXR786459 SHJ786459:SHN786459 SRF786459:SRJ786459 TBB786459:TBF786459 TKX786459:TLB786459 TUT786459:TUX786459 UEP786459:UET786459 UOL786459:UOP786459 UYH786459:UYL786459 VID786459:VIH786459 VRZ786459:VSD786459 WBV786459:WBZ786459 WLR786459:WLV786459 WVN786459:WVR786459 F851995:J851995 JB851995:JF851995 SX851995:TB851995 ACT851995:ACX851995 AMP851995:AMT851995 AWL851995:AWP851995 BGH851995:BGL851995 BQD851995:BQH851995 BZZ851995:CAD851995 CJV851995:CJZ851995 CTR851995:CTV851995 DDN851995:DDR851995 DNJ851995:DNN851995 DXF851995:DXJ851995 EHB851995:EHF851995 EQX851995:ERB851995 FAT851995:FAX851995 FKP851995:FKT851995 FUL851995:FUP851995 GEH851995:GEL851995 GOD851995:GOH851995 GXZ851995:GYD851995 HHV851995:HHZ851995 HRR851995:HRV851995 IBN851995:IBR851995 ILJ851995:ILN851995 IVF851995:IVJ851995 JFB851995:JFF851995 JOX851995:JPB851995 JYT851995:JYX851995 KIP851995:KIT851995 KSL851995:KSP851995 LCH851995:LCL851995 LMD851995:LMH851995 LVZ851995:LWD851995 MFV851995:MFZ851995 MPR851995:MPV851995 MZN851995:MZR851995 NJJ851995:NJN851995 NTF851995:NTJ851995 ODB851995:ODF851995 OMX851995:ONB851995 OWT851995:OWX851995 PGP851995:PGT851995 PQL851995:PQP851995 QAH851995:QAL851995 QKD851995:QKH851995 QTZ851995:QUD851995 RDV851995:RDZ851995 RNR851995:RNV851995 RXN851995:RXR851995 SHJ851995:SHN851995 SRF851995:SRJ851995 TBB851995:TBF851995 TKX851995:TLB851995 TUT851995:TUX851995 UEP851995:UET851995 UOL851995:UOP851995 UYH851995:UYL851995 VID851995:VIH851995 VRZ851995:VSD851995 WBV851995:WBZ851995 WLR851995:WLV851995 WVN851995:WVR851995 F917531:J917531 JB917531:JF917531 SX917531:TB917531 ACT917531:ACX917531 AMP917531:AMT917531 AWL917531:AWP917531 BGH917531:BGL917531 BQD917531:BQH917531 BZZ917531:CAD917531 CJV917531:CJZ917531 CTR917531:CTV917531 DDN917531:DDR917531 DNJ917531:DNN917531 DXF917531:DXJ917531 EHB917531:EHF917531 EQX917531:ERB917531 FAT917531:FAX917531 FKP917531:FKT917531 FUL917531:FUP917531 GEH917531:GEL917531 GOD917531:GOH917531 GXZ917531:GYD917531 HHV917531:HHZ917531 HRR917531:HRV917531 IBN917531:IBR917531 ILJ917531:ILN917531 IVF917531:IVJ917531 JFB917531:JFF917531 JOX917531:JPB917531 JYT917531:JYX917531 KIP917531:KIT917531 KSL917531:KSP917531 LCH917531:LCL917531 LMD917531:LMH917531 LVZ917531:LWD917531 MFV917531:MFZ917531 MPR917531:MPV917531 MZN917531:MZR917531 NJJ917531:NJN917531 NTF917531:NTJ917531 ODB917531:ODF917531 OMX917531:ONB917531 OWT917531:OWX917531 PGP917531:PGT917531 PQL917531:PQP917531 QAH917531:QAL917531 QKD917531:QKH917531 QTZ917531:QUD917531 RDV917531:RDZ917531 RNR917531:RNV917531 RXN917531:RXR917531 SHJ917531:SHN917531 SRF917531:SRJ917531 TBB917531:TBF917531 TKX917531:TLB917531 TUT917531:TUX917531 UEP917531:UET917531 UOL917531:UOP917531 UYH917531:UYL917531 VID917531:VIH917531 VRZ917531:VSD917531 WBV917531:WBZ917531 WLR917531:WLV917531 WVN917531:WVR917531 F983067:J983067 JB983067:JF983067 SX983067:TB983067 ACT983067:ACX983067 AMP983067:AMT983067 AWL983067:AWP983067 BGH983067:BGL983067 BQD983067:BQH983067 BZZ983067:CAD983067 CJV983067:CJZ983067 CTR983067:CTV983067 DDN983067:DDR983067 DNJ983067:DNN983067 DXF983067:DXJ983067 EHB983067:EHF983067 EQX983067:ERB983067 FAT983067:FAX983067 FKP983067:FKT983067 FUL983067:FUP983067 GEH983067:GEL983067 GOD983067:GOH983067 GXZ983067:GYD983067 HHV983067:HHZ983067 HRR983067:HRV983067 IBN983067:IBR983067 ILJ983067:ILN983067 IVF983067:IVJ983067 JFB983067:JFF983067 JOX983067:JPB983067 JYT983067:JYX983067 KIP983067:KIT983067 KSL983067:KSP983067 LCH983067:LCL983067 LMD983067:LMH983067 LVZ983067:LWD983067 MFV983067:MFZ983067 MPR983067:MPV983067 MZN983067:MZR983067 NJJ983067:NJN983067 NTF983067:NTJ983067 ODB983067:ODF983067 OMX983067:ONB983067 OWT983067:OWX983067 PGP983067:PGT983067 PQL983067:PQP983067 QAH983067:QAL983067 QKD983067:QKH983067 QTZ983067:QUD983067 RDV983067:RDZ983067 RNR983067:RNV983067 RXN983067:RXR983067 SHJ983067:SHN983067 SRF983067:SRJ983067 TBB983067:TBF983067 TKX983067:TLB983067 TUT983067:TUX983067 UEP983067:UET983067 UOL983067:UOP983067 UYH983067:UYL983067 VID983067:VIH983067 VRZ983067:VSD983067 WBV983067:WBZ983067 WLR983067:WLV983067 WVN983067:WVR983067 F31:J31 JB31:JF31 SX31:TB31 ACT31:ACX31 AMP31:AMT31 AWL31:AWP31 BGH31:BGL31 BQD31:BQH31 BZZ31:CAD31 CJV31:CJZ31 CTR31:CTV31 DDN31:DDR31 DNJ31:DNN31 DXF31:DXJ31 EHB31:EHF31 EQX31:ERB31 FAT31:FAX31 FKP31:FKT31 FUL31:FUP31 GEH31:GEL31 GOD31:GOH31 GXZ31:GYD31 HHV31:HHZ31 HRR31:HRV31 IBN31:IBR31 ILJ31:ILN31 IVF31:IVJ31 JFB31:JFF31 JOX31:JPB31 JYT31:JYX31 KIP31:KIT31 KSL31:KSP31 LCH31:LCL31 LMD31:LMH31 LVZ31:LWD31 MFV31:MFZ31 MPR31:MPV31 MZN31:MZR31 NJJ31:NJN31 NTF31:NTJ31 ODB31:ODF31 OMX31:ONB31 OWT31:OWX31 PGP31:PGT31 PQL31:PQP31 QAH31:QAL31 QKD31:QKH31 QTZ31:QUD31 RDV31:RDZ31 RNR31:RNV31 RXN31:RXR31 SHJ31:SHN31 SRF31:SRJ31 TBB31:TBF31 TKX31:TLB31 TUT31:TUX31 UEP31:UET31 UOL31:UOP31 UYH31:UYL31 VID31:VIH31 VRZ31:VSD31 WBV31:WBZ31 WLR31:WLV31 WVN31:WVR31 F65567:J65567 JB65567:JF65567 SX65567:TB65567 ACT65567:ACX65567 AMP65567:AMT65567 AWL65567:AWP65567 BGH65567:BGL65567 BQD65567:BQH65567 BZZ65567:CAD65567 CJV65567:CJZ65567 CTR65567:CTV65567 DDN65567:DDR65567 DNJ65567:DNN65567 DXF65567:DXJ65567 EHB65567:EHF65567 EQX65567:ERB65567 FAT65567:FAX65567 FKP65567:FKT65567 FUL65567:FUP65567 GEH65567:GEL65567 GOD65567:GOH65567 GXZ65567:GYD65567 HHV65567:HHZ65567 HRR65567:HRV65567 IBN65567:IBR65567 ILJ65567:ILN65567 IVF65567:IVJ65567 JFB65567:JFF65567 JOX65567:JPB65567 JYT65567:JYX65567 KIP65567:KIT65567 KSL65567:KSP65567 LCH65567:LCL65567 LMD65567:LMH65567 LVZ65567:LWD65567 MFV65567:MFZ65567 MPR65567:MPV65567 MZN65567:MZR65567 NJJ65567:NJN65567 NTF65567:NTJ65567 ODB65567:ODF65567 OMX65567:ONB65567 OWT65567:OWX65567 PGP65567:PGT65567 PQL65567:PQP65567 QAH65567:QAL65567 QKD65567:QKH65567 QTZ65567:QUD65567 RDV65567:RDZ65567 RNR65567:RNV65567 RXN65567:RXR65567 SHJ65567:SHN65567 SRF65567:SRJ65567 TBB65567:TBF65567 TKX65567:TLB65567 TUT65567:TUX65567 UEP65567:UET65567 UOL65567:UOP65567 UYH65567:UYL65567 VID65567:VIH65567 VRZ65567:VSD65567 WBV65567:WBZ65567 WLR65567:WLV65567 WVN65567:WVR65567 F131103:J131103 JB131103:JF131103 SX131103:TB131103 ACT131103:ACX131103 AMP131103:AMT131103 AWL131103:AWP131103 BGH131103:BGL131103 BQD131103:BQH131103 BZZ131103:CAD131103 CJV131103:CJZ131103 CTR131103:CTV131103 DDN131103:DDR131103 DNJ131103:DNN131103 DXF131103:DXJ131103 EHB131103:EHF131103 EQX131103:ERB131103 FAT131103:FAX131103 FKP131103:FKT131103 FUL131103:FUP131103 GEH131103:GEL131103 GOD131103:GOH131103 GXZ131103:GYD131103 HHV131103:HHZ131103 HRR131103:HRV131103 IBN131103:IBR131103 ILJ131103:ILN131103 IVF131103:IVJ131103 JFB131103:JFF131103 JOX131103:JPB131103 JYT131103:JYX131103 KIP131103:KIT131103 KSL131103:KSP131103 LCH131103:LCL131103 LMD131103:LMH131103 LVZ131103:LWD131103 MFV131103:MFZ131103 MPR131103:MPV131103 MZN131103:MZR131103 NJJ131103:NJN131103 NTF131103:NTJ131103 ODB131103:ODF131103 OMX131103:ONB131103 OWT131103:OWX131103 PGP131103:PGT131103 PQL131103:PQP131103 QAH131103:QAL131103 QKD131103:QKH131103 QTZ131103:QUD131103 RDV131103:RDZ131103 RNR131103:RNV131103 RXN131103:RXR131103 SHJ131103:SHN131103 SRF131103:SRJ131103 TBB131103:TBF131103 TKX131103:TLB131103 TUT131103:TUX131103 UEP131103:UET131103 UOL131103:UOP131103 UYH131103:UYL131103 VID131103:VIH131103 VRZ131103:VSD131103 WBV131103:WBZ131103 WLR131103:WLV131103 WVN131103:WVR131103 F196639:J196639 JB196639:JF196639 SX196639:TB196639 ACT196639:ACX196639 AMP196639:AMT196639 AWL196639:AWP196639 BGH196639:BGL196639 BQD196639:BQH196639 BZZ196639:CAD196639 CJV196639:CJZ196639 CTR196639:CTV196639 DDN196639:DDR196639 DNJ196639:DNN196639 DXF196639:DXJ196639 EHB196639:EHF196639 EQX196639:ERB196639 FAT196639:FAX196639 FKP196639:FKT196639 FUL196639:FUP196639 GEH196639:GEL196639 GOD196639:GOH196639 GXZ196639:GYD196639 HHV196639:HHZ196639 HRR196639:HRV196639 IBN196639:IBR196639 ILJ196639:ILN196639 IVF196639:IVJ196639 JFB196639:JFF196639 JOX196639:JPB196639 JYT196639:JYX196639 KIP196639:KIT196639 KSL196639:KSP196639 LCH196639:LCL196639 LMD196639:LMH196639 LVZ196639:LWD196639 MFV196639:MFZ196639 MPR196639:MPV196639 MZN196639:MZR196639 NJJ196639:NJN196639 NTF196639:NTJ196639 ODB196639:ODF196639 OMX196639:ONB196639 OWT196639:OWX196639 PGP196639:PGT196639 PQL196639:PQP196639 QAH196639:QAL196639 QKD196639:QKH196639 QTZ196639:QUD196639 RDV196639:RDZ196639 RNR196639:RNV196639 RXN196639:RXR196639 SHJ196639:SHN196639 SRF196639:SRJ196639 TBB196639:TBF196639 TKX196639:TLB196639 TUT196639:TUX196639 UEP196639:UET196639 UOL196639:UOP196639 UYH196639:UYL196639 VID196639:VIH196639 VRZ196639:VSD196639 WBV196639:WBZ196639 WLR196639:WLV196639 WVN196639:WVR196639 F262175:J262175 JB262175:JF262175 SX262175:TB262175 ACT262175:ACX262175 AMP262175:AMT262175 AWL262175:AWP262175 BGH262175:BGL262175 BQD262175:BQH262175 BZZ262175:CAD262175 CJV262175:CJZ262175 CTR262175:CTV262175 DDN262175:DDR262175 DNJ262175:DNN262175 DXF262175:DXJ262175 EHB262175:EHF262175 EQX262175:ERB262175 FAT262175:FAX262175 FKP262175:FKT262175 FUL262175:FUP262175 GEH262175:GEL262175 GOD262175:GOH262175 GXZ262175:GYD262175 HHV262175:HHZ262175 HRR262175:HRV262175 IBN262175:IBR262175 ILJ262175:ILN262175 IVF262175:IVJ262175 JFB262175:JFF262175 JOX262175:JPB262175 JYT262175:JYX262175 KIP262175:KIT262175 KSL262175:KSP262175 LCH262175:LCL262175 LMD262175:LMH262175 LVZ262175:LWD262175 MFV262175:MFZ262175 MPR262175:MPV262175 MZN262175:MZR262175 NJJ262175:NJN262175 NTF262175:NTJ262175 ODB262175:ODF262175 OMX262175:ONB262175 OWT262175:OWX262175 PGP262175:PGT262175 PQL262175:PQP262175 QAH262175:QAL262175 QKD262175:QKH262175 QTZ262175:QUD262175 RDV262175:RDZ262175 RNR262175:RNV262175 RXN262175:RXR262175 SHJ262175:SHN262175 SRF262175:SRJ262175 TBB262175:TBF262175 TKX262175:TLB262175 TUT262175:TUX262175 UEP262175:UET262175 UOL262175:UOP262175 UYH262175:UYL262175 VID262175:VIH262175 VRZ262175:VSD262175 WBV262175:WBZ262175 WLR262175:WLV262175 WVN262175:WVR262175 F327711:J327711 JB327711:JF327711 SX327711:TB327711 ACT327711:ACX327711 AMP327711:AMT327711 AWL327711:AWP327711 BGH327711:BGL327711 BQD327711:BQH327711 BZZ327711:CAD327711 CJV327711:CJZ327711 CTR327711:CTV327711 DDN327711:DDR327711 DNJ327711:DNN327711 DXF327711:DXJ327711 EHB327711:EHF327711 EQX327711:ERB327711 FAT327711:FAX327711 FKP327711:FKT327711 FUL327711:FUP327711 GEH327711:GEL327711 GOD327711:GOH327711 GXZ327711:GYD327711 HHV327711:HHZ327711 HRR327711:HRV327711 IBN327711:IBR327711 ILJ327711:ILN327711 IVF327711:IVJ327711 JFB327711:JFF327711 JOX327711:JPB327711 JYT327711:JYX327711 KIP327711:KIT327711 KSL327711:KSP327711 LCH327711:LCL327711 LMD327711:LMH327711 LVZ327711:LWD327711 MFV327711:MFZ327711 MPR327711:MPV327711 MZN327711:MZR327711 NJJ327711:NJN327711 NTF327711:NTJ327711 ODB327711:ODF327711 OMX327711:ONB327711 OWT327711:OWX327711 PGP327711:PGT327711 PQL327711:PQP327711 QAH327711:QAL327711 QKD327711:QKH327711 QTZ327711:QUD327711 RDV327711:RDZ327711 RNR327711:RNV327711 RXN327711:RXR327711 SHJ327711:SHN327711 SRF327711:SRJ327711 TBB327711:TBF327711 TKX327711:TLB327711 TUT327711:TUX327711 UEP327711:UET327711 UOL327711:UOP327711 UYH327711:UYL327711 VID327711:VIH327711 VRZ327711:VSD327711 WBV327711:WBZ327711 WLR327711:WLV327711 WVN327711:WVR327711 F393247:J393247 JB393247:JF393247 SX393247:TB393247 ACT393247:ACX393247 AMP393247:AMT393247 AWL393247:AWP393247 BGH393247:BGL393247 BQD393247:BQH393247 BZZ393247:CAD393247 CJV393247:CJZ393247 CTR393247:CTV393247 DDN393247:DDR393247 DNJ393247:DNN393247 DXF393247:DXJ393247 EHB393247:EHF393247 EQX393247:ERB393247 FAT393247:FAX393247 FKP393247:FKT393247 FUL393247:FUP393247 GEH393247:GEL393247 GOD393247:GOH393247 GXZ393247:GYD393247 HHV393247:HHZ393247 HRR393247:HRV393247 IBN393247:IBR393247 ILJ393247:ILN393247 IVF393247:IVJ393247 JFB393247:JFF393247 JOX393247:JPB393247 JYT393247:JYX393247 KIP393247:KIT393247 KSL393247:KSP393247 LCH393247:LCL393247 LMD393247:LMH393247 LVZ393247:LWD393247 MFV393247:MFZ393247 MPR393247:MPV393247 MZN393247:MZR393247 NJJ393247:NJN393247 NTF393247:NTJ393247 ODB393247:ODF393247 OMX393247:ONB393247 OWT393247:OWX393247 PGP393247:PGT393247 PQL393247:PQP393247 QAH393247:QAL393247 QKD393247:QKH393247 QTZ393247:QUD393247 RDV393247:RDZ393247 RNR393247:RNV393247 RXN393247:RXR393247 SHJ393247:SHN393247 SRF393247:SRJ393247 TBB393247:TBF393247 TKX393247:TLB393247 TUT393247:TUX393247 UEP393247:UET393247 UOL393247:UOP393247 UYH393247:UYL393247 VID393247:VIH393247 VRZ393247:VSD393247 WBV393247:WBZ393247 WLR393247:WLV393247 WVN393247:WVR393247 F458783:J458783 JB458783:JF458783 SX458783:TB458783 ACT458783:ACX458783 AMP458783:AMT458783 AWL458783:AWP458783 BGH458783:BGL458783 BQD458783:BQH458783 BZZ458783:CAD458783 CJV458783:CJZ458783 CTR458783:CTV458783 DDN458783:DDR458783 DNJ458783:DNN458783 DXF458783:DXJ458783 EHB458783:EHF458783 EQX458783:ERB458783 FAT458783:FAX458783 FKP458783:FKT458783 FUL458783:FUP458783 GEH458783:GEL458783 GOD458783:GOH458783 GXZ458783:GYD458783 HHV458783:HHZ458783 HRR458783:HRV458783 IBN458783:IBR458783 ILJ458783:ILN458783 IVF458783:IVJ458783 JFB458783:JFF458783 JOX458783:JPB458783 JYT458783:JYX458783 KIP458783:KIT458783 KSL458783:KSP458783 LCH458783:LCL458783 LMD458783:LMH458783 LVZ458783:LWD458783 MFV458783:MFZ458783 MPR458783:MPV458783 MZN458783:MZR458783 NJJ458783:NJN458783 NTF458783:NTJ458783 ODB458783:ODF458783 OMX458783:ONB458783 OWT458783:OWX458783 PGP458783:PGT458783 PQL458783:PQP458783 QAH458783:QAL458783 QKD458783:QKH458783 QTZ458783:QUD458783 RDV458783:RDZ458783 RNR458783:RNV458783 RXN458783:RXR458783 SHJ458783:SHN458783 SRF458783:SRJ458783 TBB458783:TBF458783 TKX458783:TLB458783 TUT458783:TUX458783 UEP458783:UET458783 UOL458783:UOP458783 UYH458783:UYL458783 VID458783:VIH458783 VRZ458783:VSD458783 WBV458783:WBZ458783 WLR458783:WLV458783 WVN458783:WVR458783 F524319:J524319 JB524319:JF524319 SX524319:TB524319 ACT524319:ACX524319 AMP524319:AMT524319 AWL524319:AWP524319 BGH524319:BGL524319 BQD524319:BQH524319 BZZ524319:CAD524319 CJV524319:CJZ524319 CTR524319:CTV524319 DDN524319:DDR524319 DNJ524319:DNN524319 DXF524319:DXJ524319 EHB524319:EHF524319 EQX524319:ERB524319 FAT524319:FAX524319 FKP524319:FKT524319 FUL524319:FUP524319 GEH524319:GEL524319 GOD524319:GOH524319 GXZ524319:GYD524319 HHV524319:HHZ524319 HRR524319:HRV524319 IBN524319:IBR524319 ILJ524319:ILN524319 IVF524319:IVJ524319 JFB524319:JFF524319 JOX524319:JPB524319 JYT524319:JYX524319 KIP524319:KIT524319 KSL524319:KSP524319 LCH524319:LCL524319 LMD524319:LMH524319 LVZ524319:LWD524319 MFV524319:MFZ524319 MPR524319:MPV524319 MZN524319:MZR524319 NJJ524319:NJN524319 NTF524319:NTJ524319 ODB524319:ODF524319 OMX524319:ONB524319 OWT524319:OWX524319 PGP524319:PGT524319 PQL524319:PQP524319 QAH524319:QAL524319 QKD524319:QKH524319 QTZ524319:QUD524319 RDV524319:RDZ524319 RNR524319:RNV524319 RXN524319:RXR524319 SHJ524319:SHN524319 SRF524319:SRJ524319 TBB524319:TBF524319 TKX524319:TLB524319 TUT524319:TUX524319 UEP524319:UET524319 UOL524319:UOP524319 UYH524319:UYL524319 VID524319:VIH524319 VRZ524319:VSD524319 WBV524319:WBZ524319 WLR524319:WLV524319 WVN524319:WVR524319 F589855:J589855 JB589855:JF589855 SX589855:TB589855 ACT589855:ACX589855 AMP589855:AMT589855 AWL589855:AWP589855 BGH589855:BGL589855 BQD589855:BQH589855 BZZ589855:CAD589855 CJV589855:CJZ589855 CTR589855:CTV589855 DDN589855:DDR589855 DNJ589855:DNN589855 DXF589855:DXJ589855 EHB589855:EHF589855 EQX589855:ERB589855 FAT589855:FAX589855 FKP589855:FKT589855 FUL589855:FUP589855 GEH589855:GEL589855 GOD589855:GOH589855 GXZ589855:GYD589855 HHV589855:HHZ589855 HRR589855:HRV589855 IBN589855:IBR589855 ILJ589855:ILN589855 IVF589855:IVJ589855 JFB589855:JFF589855 JOX589855:JPB589855 JYT589855:JYX589855 KIP589855:KIT589855 KSL589855:KSP589855 LCH589855:LCL589855 LMD589855:LMH589855 LVZ589855:LWD589855 MFV589855:MFZ589855 MPR589855:MPV589855 MZN589855:MZR589855 NJJ589855:NJN589855 NTF589855:NTJ589855 ODB589855:ODF589855 OMX589855:ONB589855 OWT589855:OWX589855 PGP589855:PGT589855 PQL589855:PQP589855 QAH589855:QAL589855 QKD589855:QKH589855 QTZ589855:QUD589855 RDV589855:RDZ589855 RNR589855:RNV589855 RXN589855:RXR589855 SHJ589855:SHN589855 SRF589855:SRJ589855 TBB589855:TBF589855 TKX589855:TLB589855 TUT589855:TUX589855 UEP589855:UET589855 UOL589855:UOP589855 UYH589855:UYL589855 VID589855:VIH589855 VRZ589855:VSD589855 WBV589855:WBZ589855 WLR589855:WLV589855 WVN589855:WVR589855 F655391:J655391 JB655391:JF655391 SX655391:TB655391 ACT655391:ACX655391 AMP655391:AMT655391 AWL655391:AWP655391 BGH655391:BGL655391 BQD655391:BQH655391 BZZ655391:CAD655391 CJV655391:CJZ655391 CTR655391:CTV655391 DDN655391:DDR655391 DNJ655391:DNN655391 DXF655391:DXJ655391 EHB655391:EHF655391 EQX655391:ERB655391 FAT655391:FAX655391 FKP655391:FKT655391 FUL655391:FUP655391 GEH655391:GEL655391 GOD655391:GOH655391 GXZ655391:GYD655391 HHV655391:HHZ655391 HRR655391:HRV655391 IBN655391:IBR655391 ILJ655391:ILN655391 IVF655391:IVJ655391 JFB655391:JFF655391 JOX655391:JPB655391 JYT655391:JYX655391 KIP655391:KIT655391 KSL655391:KSP655391 LCH655391:LCL655391 LMD655391:LMH655391 LVZ655391:LWD655391 MFV655391:MFZ655391 MPR655391:MPV655391 MZN655391:MZR655391 NJJ655391:NJN655391 NTF655391:NTJ655391 ODB655391:ODF655391 OMX655391:ONB655391 OWT655391:OWX655391 PGP655391:PGT655391 PQL655391:PQP655391 QAH655391:QAL655391 QKD655391:QKH655391 QTZ655391:QUD655391 RDV655391:RDZ655391 RNR655391:RNV655391 RXN655391:RXR655391 SHJ655391:SHN655391 SRF655391:SRJ655391 TBB655391:TBF655391 TKX655391:TLB655391 TUT655391:TUX655391 UEP655391:UET655391 UOL655391:UOP655391 UYH655391:UYL655391 VID655391:VIH655391 VRZ655391:VSD655391 WBV655391:WBZ655391 WLR655391:WLV655391 WVN655391:WVR655391 F720927:J720927 JB720927:JF720927 SX720927:TB720927 ACT720927:ACX720927 AMP720927:AMT720927 AWL720927:AWP720927 BGH720927:BGL720927 BQD720927:BQH720927 BZZ720927:CAD720927 CJV720927:CJZ720927 CTR720927:CTV720927 DDN720927:DDR720927 DNJ720927:DNN720927 DXF720927:DXJ720927 EHB720927:EHF720927 EQX720927:ERB720927 FAT720927:FAX720927 FKP720927:FKT720927 FUL720927:FUP720927 GEH720927:GEL720927 GOD720927:GOH720927 GXZ720927:GYD720927 HHV720927:HHZ720927 HRR720927:HRV720927 IBN720927:IBR720927 ILJ720927:ILN720927 IVF720927:IVJ720927 JFB720927:JFF720927 JOX720927:JPB720927 JYT720927:JYX720927 KIP720927:KIT720927 KSL720927:KSP720927 LCH720927:LCL720927 LMD720927:LMH720927 LVZ720927:LWD720927 MFV720927:MFZ720927 MPR720927:MPV720927 MZN720927:MZR720927 NJJ720927:NJN720927 NTF720927:NTJ720927 ODB720927:ODF720927 OMX720927:ONB720927 OWT720927:OWX720927 PGP720927:PGT720927 PQL720927:PQP720927 QAH720927:QAL720927 QKD720927:QKH720927 QTZ720927:QUD720927 RDV720927:RDZ720927 RNR720927:RNV720927 RXN720927:RXR720927 SHJ720927:SHN720927 SRF720927:SRJ720927 TBB720927:TBF720927 TKX720927:TLB720927 TUT720927:TUX720927 UEP720927:UET720927 UOL720927:UOP720927 UYH720927:UYL720927 VID720927:VIH720927 VRZ720927:VSD720927 WBV720927:WBZ720927 WLR720927:WLV720927 WVN720927:WVR720927 F786463:J786463 JB786463:JF786463 SX786463:TB786463 ACT786463:ACX786463 AMP786463:AMT786463 AWL786463:AWP786463 BGH786463:BGL786463 BQD786463:BQH786463 BZZ786463:CAD786463 CJV786463:CJZ786463 CTR786463:CTV786463 DDN786463:DDR786463 DNJ786463:DNN786463 DXF786463:DXJ786463 EHB786463:EHF786463 EQX786463:ERB786463 FAT786463:FAX786463 FKP786463:FKT786463 FUL786463:FUP786463 GEH786463:GEL786463 GOD786463:GOH786463 GXZ786463:GYD786463 HHV786463:HHZ786463 HRR786463:HRV786463 IBN786463:IBR786463 ILJ786463:ILN786463 IVF786463:IVJ786463 JFB786463:JFF786463 JOX786463:JPB786463 JYT786463:JYX786463 KIP786463:KIT786463 KSL786463:KSP786463 LCH786463:LCL786463 LMD786463:LMH786463 LVZ786463:LWD786463 MFV786463:MFZ786463 MPR786463:MPV786463 MZN786463:MZR786463 NJJ786463:NJN786463 NTF786463:NTJ786463 ODB786463:ODF786463 OMX786463:ONB786463 OWT786463:OWX786463 PGP786463:PGT786463 PQL786463:PQP786463 QAH786463:QAL786463 QKD786463:QKH786463 QTZ786463:QUD786463 RDV786463:RDZ786463 RNR786463:RNV786463 RXN786463:RXR786463 SHJ786463:SHN786463 SRF786463:SRJ786463 TBB786463:TBF786463 TKX786463:TLB786463 TUT786463:TUX786463 UEP786463:UET786463 UOL786463:UOP786463 UYH786463:UYL786463 VID786463:VIH786463 VRZ786463:VSD786463 WBV786463:WBZ786463 WLR786463:WLV786463 WVN786463:WVR786463 F851999:J851999 JB851999:JF851999 SX851999:TB851999 ACT851999:ACX851999 AMP851999:AMT851999 AWL851999:AWP851999 BGH851999:BGL851999 BQD851999:BQH851999 BZZ851999:CAD851999 CJV851999:CJZ851999 CTR851999:CTV851999 DDN851999:DDR851999 DNJ851999:DNN851999 DXF851999:DXJ851999 EHB851999:EHF851999 EQX851999:ERB851999 FAT851999:FAX851999 FKP851999:FKT851999 FUL851999:FUP851999 GEH851999:GEL851999 GOD851999:GOH851999 GXZ851999:GYD851999 HHV851999:HHZ851999 HRR851999:HRV851999 IBN851999:IBR851999 ILJ851999:ILN851999 IVF851999:IVJ851999 JFB851999:JFF851999 JOX851999:JPB851999 JYT851999:JYX851999 KIP851999:KIT851999 KSL851999:KSP851999 LCH851999:LCL851999 LMD851999:LMH851999 LVZ851999:LWD851999 MFV851999:MFZ851999 MPR851999:MPV851999 MZN851999:MZR851999 NJJ851999:NJN851999 NTF851999:NTJ851999 ODB851999:ODF851999 OMX851999:ONB851999 OWT851999:OWX851999 PGP851999:PGT851999 PQL851999:PQP851999 QAH851999:QAL851999 QKD851999:QKH851999 QTZ851999:QUD851999 RDV851999:RDZ851999 RNR851999:RNV851999 RXN851999:RXR851999 SHJ851999:SHN851999 SRF851999:SRJ851999 TBB851999:TBF851999 TKX851999:TLB851999 TUT851999:TUX851999 UEP851999:UET851999 UOL851999:UOP851999 UYH851999:UYL851999 VID851999:VIH851999 VRZ851999:VSD851999 WBV851999:WBZ851999 WLR851999:WLV851999 WVN851999:WVR851999 F917535:J917535 JB917535:JF917535 SX917535:TB917535 ACT917535:ACX917535 AMP917535:AMT917535 AWL917535:AWP917535 BGH917535:BGL917535 BQD917535:BQH917535 BZZ917535:CAD917535 CJV917535:CJZ917535 CTR917535:CTV917535 DDN917535:DDR917535 DNJ917535:DNN917535 DXF917535:DXJ917535 EHB917535:EHF917535 EQX917535:ERB917535 FAT917535:FAX917535 FKP917535:FKT917535 FUL917535:FUP917535 GEH917535:GEL917535 GOD917535:GOH917535 GXZ917535:GYD917535 HHV917535:HHZ917535 HRR917535:HRV917535 IBN917535:IBR917535 ILJ917535:ILN917535 IVF917535:IVJ917535 JFB917535:JFF917535 JOX917535:JPB917535 JYT917535:JYX917535 KIP917535:KIT917535 KSL917535:KSP917535 LCH917535:LCL917535 LMD917535:LMH917535 LVZ917535:LWD917535 MFV917535:MFZ917535 MPR917535:MPV917535 MZN917535:MZR917535 NJJ917535:NJN917535 NTF917535:NTJ917535 ODB917535:ODF917535 OMX917535:ONB917535 OWT917535:OWX917535 PGP917535:PGT917535 PQL917535:PQP917535 QAH917535:QAL917535 QKD917535:QKH917535 QTZ917535:QUD917535 RDV917535:RDZ917535 RNR917535:RNV917535 RXN917535:RXR917535 SHJ917535:SHN917535 SRF917535:SRJ917535 TBB917535:TBF917535 TKX917535:TLB917535 TUT917535:TUX917535 UEP917535:UET917535 UOL917535:UOP917535 UYH917535:UYL917535 VID917535:VIH917535 VRZ917535:VSD917535 WBV917535:WBZ917535 WLR917535:WLV917535 WVN917535:WVR917535 F983071:J983071 JB983071:JF983071 SX983071:TB983071 ACT983071:ACX983071 AMP983071:AMT983071 AWL983071:AWP983071 BGH983071:BGL983071 BQD983071:BQH983071 BZZ983071:CAD983071 CJV983071:CJZ983071 CTR983071:CTV983071 DDN983071:DDR983071 DNJ983071:DNN983071 DXF983071:DXJ983071 EHB983071:EHF983071 EQX983071:ERB983071 FAT983071:FAX983071 FKP983071:FKT983071 FUL983071:FUP983071 GEH983071:GEL983071 GOD983071:GOH983071 GXZ983071:GYD983071 HHV983071:HHZ983071 HRR983071:HRV983071 IBN983071:IBR983071 ILJ983071:ILN983071 IVF983071:IVJ983071 JFB983071:JFF983071 JOX983071:JPB983071 JYT983071:JYX983071 KIP983071:KIT983071 KSL983071:KSP983071 LCH983071:LCL983071 LMD983071:LMH983071 LVZ983071:LWD983071 MFV983071:MFZ983071 MPR983071:MPV983071 MZN983071:MZR983071 NJJ983071:NJN983071 NTF983071:NTJ983071 ODB983071:ODF983071 OMX983071:ONB983071 OWT983071:OWX983071 PGP983071:PGT983071 PQL983071:PQP983071 QAH983071:QAL983071 QKD983071:QKH983071 QTZ983071:QUD983071 RDV983071:RDZ983071 RNR983071:RNV983071 RXN983071:RXR983071 SHJ983071:SHN983071 SRF983071:SRJ983071 TBB983071:TBF983071 TKX983071:TLB983071 TUT983071:TUX983071 UEP983071:UET983071 UOL983071:UOP983071 UYH983071:UYL983071 VID983071:VIH983071 VRZ983071:VSD983071 WBV983071:WBZ983071 WLR983071:WLV983071 WVN983071:WVR983071 F41:J41 JB41:JF41 SX41:TB41 ACT41:ACX41 AMP41:AMT41 AWL41:AWP41 BGH41:BGL41 BQD41:BQH41 BZZ41:CAD41 CJV41:CJZ41 CTR41:CTV41 DDN41:DDR41 DNJ41:DNN41 DXF41:DXJ41 EHB41:EHF41 EQX41:ERB41 FAT41:FAX41 FKP41:FKT41 FUL41:FUP41 GEH41:GEL41 GOD41:GOH41 GXZ41:GYD41 HHV41:HHZ41 HRR41:HRV41 IBN41:IBR41 ILJ41:ILN41 IVF41:IVJ41 JFB41:JFF41 JOX41:JPB41 JYT41:JYX41 KIP41:KIT41 KSL41:KSP41 LCH41:LCL41 LMD41:LMH41 LVZ41:LWD41 MFV41:MFZ41 MPR41:MPV41 MZN41:MZR41 NJJ41:NJN41 NTF41:NTJ41 ODB41:ODF41 OMX41:ONB41 OWT41:OWX41 PGP41:PGT41 PQL41:PQP41 QAH41:QAL41 QKD41:QKH41 QTZ41:QUD41 RDV41:RDZ41 RNR41:RNV41 RXN41:RXR41 SHJ41:SHN41 SRF41:SRJ41 TBB41:TBF41 TKX41:TLB41 TUT41:TUX41 UEP41:UET41 UOL41:UOP41 UYH41:UYL41 VID41:VIH41 VRZ41:VSD41 WBV41:WBZ41 WLR41:WLV41 WVN41:WVR41 F65577:J65577 JB65577:JF65577 SX65577:TB65577 ACT65577:ACX65577 AMP65577:AMT65577 AWL65577:AWP65577 BGH65577:BGL65577 BQD65577:BQH65577 BZZ65577:CAD65577 CJV65577:CJZ65577 CTR65577:CTV65577 DDN65577:DDR65577 DNJ65577:DNN65577 DXF65577:DXJ65577 EHB65577:EHF65577 EQX65577:ERB65577 FAT65577:FAX65577 FKP65577:FKT65577 FUL65577:FUP65577 GEH65577:GEL65577 GOD65577:GOH65577 GXZ65577:GYD65577 HHV65577:HHZ65577 HRR65577:HRV65577 IBN65577:IBR65577 ILJ65577:ILN65577 IVF65577:IVJ65577 JFB65577:JFF65577 JOX65577:JPB65577 JYT65577:JYX65577 KIP65577:KIT65577 KSL65577:KSP65577 LCH65577:LCL65577 LMD65577:LMH65577 LVZ65577:LWD65577 MFV65577:MFZ65577 MPR65577:MPV65577 MZN65577:MZR65577 NJJ65577:NJN65577 NTF65577:NTJ65577 ODB65577:ODF65577 OMX65577:ONB65577 OWT65577:OWX65577 PGP65577:PGT65577 PQL65577:PQP65577 QAH65577:QAL65577 QKD65577:QKH65577 QTZ65577:QUD65577 RDV65577:RDZ65577 RNR65577:RNV65577 RXN65577:RXR65577 SHJ65577:SHN65577 SRF65577:SRJ65577 TBB65577:TBF65577 TKX65577:TLB65577 TUT65577:TUX65577 UEP65577:UET65577 UOL65577:UOP65577 UYH65577:UYL65577 VID65577:VIH65577 VRZ65577:VSD65577 WBV65577:WBZ65577 WLR65577:WLV65577 WVN65577:WVR65577 F131113:J131113 JB131113:JF131113 SX131113:TB131113 ACT131113:ACX131113 AMP131113:AMT131113 AWL131113:AWP131113 BGH131113:BGL131113 BQD131113:BQH131113 BZZ131113:CAD131113 CJV131113:CJZ131113 CTR131113:CTV131113 DDN131113:DDR131113 DNJ131113:DNN131113 DXF131113:DXJ131113 EHB131113:EHF131113 EQX131113:ERB131113 FAT131113:FAX131113 FKP131113:FKT131113 FUL131113:FUP131113 GEH131113:GEL131113 GOD131113:GOH131113 GXZ131113:GYD131113 HHV131113:HHZ131113 HRR131113:HRV131113 IBN131113:IBR131113 ILJ131113:ILN131113 IVF131113:IVJ131113 JFB131113:JFF131113 JOX131113:JPB131113 JYT131113:JYX131113 KIP131113:KIT131113 KSL131113:KSP131113 LCH131113:LCL131113 LMD131113:LMH131113 LVZ131113:LWD131113 MFV131113:MFZ131113 MPR131113:MPV131113 MZN131113:MZR131113 NJJ131113:NJN131113 NTF131113:NTJ131113 ODB131113:ODF131113 OMX131113:ONB131113 OWT131113:OWX131113 PGP131113:PGT131113 PQL131113:PQP131113 QAH131113:QAL131113 QKD131113:QKH131113 QTZ131113:QUD131113 RDV131113:RDZ131113 RNR131113:RNV131113 RXN131113:RXR131113 SHJ131113:SHN131113 SRF131113:SRJ131113 TBB131113:TBF131113 TKX131113:TLB131113 TUT131113:TUX131113 UEP131113:UET131113 UOL131113:UOP131113 UYH131113:UYL131113 VID131113:VIH131113 VRZ131113:VSD131113 WBV131113:WBZ131113 WLR131113:WLV131113 WVN131113:WVR131113 F196649:J196649 JB196649:JF196649 SX196649:TB196649 ACT196649:ACX196649 AMP196649:AMT196649 AWL196649:AWP196649 BGH196649:BGL196649 BQD196649:BQH196649 BZZ196649:CAD196649 CJV196649:CJZ196649 CTR196649:CTV196649 DDN196649:DDR196649 DNJ196649:DNN196649 DXF196649:DXJ196649 EHB196649:EHF196649 EQX196649:ERB196649 FAT196649:FAX196649 FKP196649:FKT196649 FUL196649:FUP196649 GEH196649:GEL196649 GOD196649:GOH196649 GXZ196649:GYD196649 HHV196649:HHZ196649 HRR196649:HRV196649 IBN196649:IBR196649 ILJ196649:ILN196649 IVF196649:IVJ196649 JFB196649:JFF196649 JOX196649:JPB196649 JYT196649:JYX196649 KIP196649:KIT196649 KSL196649:KSP196649 LCH196649:LCL196649 LMD196649:LMH196649 LVZ196649:LWD196649 MFV196649:MFZ196649 MPR196649:MPV196649 MZN196649:MZR196649 NJJ196649:NJN196649 NTF196649:NTJ196649 ODB196649:ODF196649 OMX196649:ONB196649 OWT196649:OWX196649 PGP196649:PGT196649 PQL196649:PQP196649 QAH196649:QAL196649 QKD196649:QKH196649 QTZ196649:QUD196649 RDV196649:RDZ196649 RNR196649:RNV196649 RXN196649:RXR196649 SHJ196649:SHN196649 SRF196649:SRJ196649 TBB196649:TBF196649 TKX196649:TLB196649 TUT196649:TUX196649 UEP196649:UET196649 UOL196649:UOP196649 UYH196649:UYL196649 VID196649:VIH196649 VRZ196649:VSD196649 WBV196649:WBZ196649 WLR196649:WLV196649 WVN196649:WVR196649 F262185:J262185 JB262185:JF262185 SX262185:TB262185 ACT262185:ACX262185 AMP262185:AMT262185 AWL262185:AWP262185 BGH262185:BGL262185 BQD262185:BQH262185 BZZ262185:CAD262185 CJV262185:CJZ262185 CTR262185:CTV262185 DDN262185:DDR262185 DNJ262185:DNN262185 DXF262185:DXJ262185 EHB262185:EHF262185 EQX262185:ERB262185 FAT262185:FAX262185 FKP262185:FKT262185 FUL262185:FUP262185 GEH262185:GEL262185 GOD262185:GOH262185 GXZ262185:GYD262185 HHV262185:HHZ262185 HRR262185:HRV262185 IBN262185:IBR262185 ILJ262185:ILN262185 IVF262185:IVJ262185 JFB262185:JFF262185 JOX262185:JPB262185 JYT262185:JYX262185 KIP262185:KIT262185 KSL262185:KSP262185 LCH262185:LCL262185 LMD262185:LMH262185 LVZ262185:LWD262185 MFV262185:MFZ262185 MPR262185:MPV262185 MZN262185:MZR262185 NJJ262185:NJN262185 NTF262185:NTJ262185 ODB262185:ODF262185 OMX262185:ONB262185 OWT262185:OWX262185 PGP262185:PGT262185 PQL262185:PQP262185 QAH262185:QAL262185 QKD262185:QKH262185 QTZ262185:QUD262185 RDV262185:RDZ262185 RNR262185:RNV262185 RXN262185:RXR262185 SHJ262185:SHN262185 SRF262185:SRJ262185 TBB262185:TBF262185 TKX262185:TLB262185 TUT262185:TUX262185 UEP262185:UET262185 UOL262185:UOP262185 UYH262185:UYL262185 VID262185:VIH262185 VRZ262185:VSD262185 WBV262185:WBZ262185 WLR262185:WLV262185 WVN262185:WVR262185 F327721:J327721 JB327721:JF327721 SX327721:TB327721 ACT327721:ACX327721 AMP327721:AMT327721 AWL327721:AWP327721 BGH327721:BGL327721 BQD327721:BQH327721 BZZ327721:CAD327721 CJV327721:CJZ327721 CTR327721:CTV327721 DDN327721:DDR327721 DNJ327721:DNN327721 DXF327721:DXJ327721 EHB327721:EHF327721 EQX327721:ERB327721 FAT327721:FAX327721 FKP327721:FKT327721 FUL327721:FUP327721 GEH327721:GEL327721 GOD327721:GOH327721 GXZ327721:GYD327721 HHV327721:HHZ327721 HRR327721:HRV327721 IBN327721:IBR327721 ILJ327721:ILN327721 IVF327721:IVJ327721 JFB327721:JFF327721 JOX327721:JPB327721 JYT327721:JYX327721 KIP327721:KIT327721 KSL327721:KSP327721 LCH327721:LCL327721 LMD327721:LMH327721 LVZ327721:LWD327721 MFV327721:MFZ327721 MPR327721:MPV327721 MZN327721:MZR327721 NJJ327721:NJN327721 NTF327721:NTJ327721 ODB327721:ODF327721 OMX327721:ONB327721 OWT327721:OWX327721 PGP327721:PGT327721 PQL327721:PQP327721 QAH327721:QAL327721 QKD327721:QKH327721 QTZ327721:QUD327721 RDV327721:RDZ327721 RNR327721:RNV327721 RXN327721:RXR327721 SHJ327721:SHN327721 SRF327721:SRJ327721 TBB327721:TBF327721 TKX327721:TLB327721 TUT327721:TUX327721 UEP327721:UET327721 UOL327721:UOP327721 UYH327721:UYL327721 VID327721:VIH327721 VRZ327721:VSD327721 WBV327721:WBZ327721 WLR327721:WLV327721 WVN327721:WVR327721 F393257:J393257 JB393257:JF393257 SX393257:TB393257 ACT393257:ACX393257 AMP393257:AMT393257 AWL393257:AWP393257 BGH393257:BGL393257 BQD393257:BQH393257 BZZ393257:CAD393257 CJV393257:CJZ393257 CTR393257:CTV393257 DDN393257:DDR393257 DNJ393257:DNN393257 DXF393257:DXJ393257 EHB393257:EHF393257 EQX393257:ERB393257 FAT393257:FAX393257 FKP393257:FKT393257 FUL393257:FUP393257 GEH393257:GEL393257 GOD393257:GOH393257 GXZ393257:GYD393257 HHV393257:HHZ393257 HRR393257:HRV393257 IBN393257:IBR393257 ILJ393257:ILN393257 IVF393257:IVJ393257 JFB393257:JFF393257 JOX393257:JPB393257 JYT393257:JYX393257 KIP393257:KIT393257 KSL393257:KSP393257 LCH393257:LCL393257 LMD393257:LMH393257 LVZ393257:LWD393257 MFV393257:MFZ393257 MPR393257:MPV393257 MZN393257:MZR393257 NJJ393257:NJN393257 NTF393257:NTJ393257 ODB393257:ODF393257 OMX393257:ONB393257 OWT393257:OWX393257 PGP393257:PGT393257 PQL393257:PQP393257 QAH393257:QAL393257 QKD393257:QKH393257 QTZ393257:QUD393257 RDV393257:RDZ393257 RNR393257:RNV393257 RXN393257:RXR393257 SHJ393257:SHN393257 SRF393257:SRJ393257 TBB393257:TBF393257 TKX393257:TLB393257 TUT393257:TUX393257 UEP393257:UET393257 UOL393257:UOP393257 UYH393257:UYL393257 VID393257:VIH393257 VRZ393257:VSD393257 WBV393257:WBZ393257 WLR393257:WLV393257 WVN393257:WVR393257 F458793:J458793 JB458793:JF458793 SX458793:TB458793 ACT458793:ACX458793 AMP458793:AMT458793 AWL458793:AWP458793 BGH458793:BGL458793 BQD458793:BQH458793 BZZ458793:CAD458793 CJV458793:CJZ458793 CTR458793:CTV458793 DDN458793:DDR458793 DNJ458793:DNN458793 DXF458793:DXJ458793 EHB458793:EHF458793 EQX458793:ERB458793 FAT458793:FAX458793 FKP458793:FKT458793 FUL458793:FUP458793 GEH458793:GEL458793 GOD458793:GOH458793 GXZ458793:GYD458793 HHV458793:HHZ458793 HRR458793:HRV458793 IBN458793:IBR458793 ILJ458793:ILN458793 IVF458793:IVJ458793 JFB458793:JFF458793 JOX458793:JPB458793 JYT458793:JYX458793 KIP458793:KIT458793 KSL458793:KSP458793 LCH458793:LCL458793 LMD458793:LMH458793 LVZ458793:LWD458793 MFV458793:MFZ458793 MPR458793:MPV458793 MZN458793:MZR458793 NJJ458793:NJN458793 NTF458793:NTJ458793 ODB458793:ODF458793 OMX458793:ONB458793 OWT458793:OWX458793 PGP458793:PGT458793 PQL458793:PQP458793 QAH458793:QAL458793 QKD458793:QKH458793 QTZ458793:QUD458793 RDV458793:RDZ458793 RNR458793:RNV458793 RXN458793:RXR458793 SHJ458793:SHN458793 SRF458793:SRJ458793 TBB458793:TBF458793 TKX458793:TLB458793 TUT458793:TUX458793 UEP458793:UET458793 UOL458793:UOP458793 UYH458793:UYL458793 VID458793:VIH458793 VRZ458793:VSD458793 WBV458793:WBZ458793 WLR458793:WLV458793 WVN458793:WVR458793 F524329:J524329 JB524329:JF524329 SX524329:TB524329 ACT524329:ACX524329 AMP524329:AMT524329 AWL524329:AWP524329 BGH524329:BGL524329 BQD524329:BQH524329 BZZ524329:CAD524329 CJV524329:CJZ524329 CTR524329:CTV524329 DDN524329:DDR524329 DNJ524329:DNN524329 DXF524329:DXJ524329 EHB524329:EHF524329 EQX524329:ERB524329 FAT524329:FAX524329 FKP524329:FKT524329 FUL524329:FUP524329 GEH524329:GEL524329 GOD524329:GOH524329 GXZ524329:GYD524329 HHV524329:HHZ524329 HRR524329:HRV524329 IBN524329:IBR524329 ILJ524329:ILN524329 IVF524329:IVJ524329 JFB524329:JFF524329 JOX524329:JPB524329 JYT524329:JYX524329 KIP524329:KIT524329 KSL524329:KSP524329 LCH524329:LCL524329 LMD524329:LMH524329 LVZ524329:LWD524329 MFV524329:MFZ524329 MPR524329:MPV524329 MZN524329:MZR524329 NJJ524329:NJN524329 NTF524329:NTJ524329 ODB524329:ODF524329 OMX524329:ONB524329 OWT524329:OWX524329 PGP524329:PGT524329 PQL524329:PQP524329 QAH524329:QAL524329 QKD524329:QKH524329 QTZ524329:QUD524329 RDV524329:RDZ524329 RNR524329:RNV524329 RXN524329:RXR524329 SHJ524329:SHN524329 SRF524329:SRJ524329 TBB524329:TBF524329 TKX524329:TLB524329 TUT524329:TUX524329 UEP524329:UET524329 UOL524329:UOP524329 UYH524329:UYL524329 VID524329:VIH524329 VRZ524329:VSD524329 WBV524329:WBZ524329 WLR524329:WLV524329 WVN524329:WVR524329 F589865:J589865 JB589865:JF589865 SX589865:TB589865 ACT589865:ACX589865 AMP589865:AMT589865 AWL589865:AWP589865 BGH589865:BGL589865 BQD589865:BQH589865 BZZ589865:CAD589865 CJV589865:CJZ589865 CTR589865:CTV589865 DDN589865:DDR589865 DNJ589865:DNN589865 DXF589865:DXJ589865 EHB589865:EHF589865 EQX589865:ERB589865 FAT589865:FAX589865 FKP589865:FKT589865 FUL589865:FUP589865 GEH589865:GEL589865 GOD589865:GOH589865 GXZ589865:GYD589865 HHV589865:HHZ589865 HRR589865:HRV589865 IBN589865:IBR589865 ILJ589865:ILN589865 IVF589865:IVJ589865 JFB589865:JFF589865 JOX589865:JPB589865 JYT589865:JYX589865 KIP589865:KIT589865 KSL589865:KSP589865 LCH589865:LCL589865 LMD589865:LMH589865 LVZ589865:LWD589865 MFV589865:MFZ589865 MPR589865:MPV589865 MZN589865:MZR589865 NJJ589865:NJN589865 NTF589865:NTJ589865 ODB589865:ODF589865 OMX589865:ONB589865 OWT589865:OWX589865 PGP589865:PGT589865 PQL589865:PQP589865 QAH589865:QAL589865 QKD589865:QKH589865 QTZ589865:QUD589865 RDV589865:RDZ589865 RNR589865:RNV589865 RXN589865:RXR589865 SHJ589865:SHN589865 SRF589865:SRJ589865 TBB589865:TBF589865 TKX589865:TLB589865 TUT589865:TUX589865 UEP589865:UET589865 UOL589865:UOP589865 UYH589865:UYL589865 VID589865:VIH589865 VRZ589865:VSD589865 WBV589865:WBZ589865 WLR589865:WLV589865 WVN589865:WVR589865 F655401:J655401 JB655401:JF655401 SX655401:TB655401 ACT655401:ACX655401 AMP655401:AMT655401 AWL655401:AWP655401 BGH655401:BGL655401 BQD655401:BQH655401 BZZ655401:CAD655401 CJV655401:CJZ655401 CTR655401:CTV655401 DDN655401:DDR655401 DNJ655401:DNN655401 DXF655401:DXJ655401 EHB655401:EHF655401 EQX655401:ERB655401 FAT655401:FAX655401 FKP655401:FKT655401 FUL655401:FUP655401 GEH655401:GEL655401 GOD655401:GOH655401 GXZ655401:GYD655401 HHV655401:HHZ655401 HRR655401:HRV655401 IBN655401:IBR655401 ILJ655401:ILN655401 IVF655401:IVJ655401 JFB655401:JFF655401 JOX655401:JPB655401 JYT655401:JYX655401 KIP655401:KIT655401 KSL655401:KSP655401 LCH655401:LCL655401 LMD655401:LMH655401 LVZ655401:LWD655401 MFV655401:MFZ655401 MPR655401:MPV655401 MZN655401:MZR655401 NJJ655401:NJN655401 NTF655401:NTJ655401 ODB655401:ODF655401 OMX655401:ONB655401 OWT655401:OWX655401 PGP655401:PGT655401 PQL655401:PQP655401 QAH655401:QAL655401 QKD655401:QKH655401 QTZ655401:QUD655401 RDV655401:RDZ655401 RNR655401:RNV655401 RXN655401:RXR655401 SHJ655401:SHN655401 SRF655401:SRJ655401 TBB655401:TBF655401 TKX655401:TLB655401 TUT655401:TUX655401 UEP655401:UET655401 UOL655401:UOP655401 UYH655401:UYL655401 VID655401:VIH655401 VRZ655401:VSD655401 WBV655401:WBZ655401 WLR655401:WLV655401 WVN655401:WVR655401 F720937:J720937 JB720937:JF720937 SX720937:TB720937 ACT720937:ACX720937 AMP720937:AMT720937 AWL720937:AWP720937 BGH720937:BGL720937 BQD720937:BQH720937 BZZ720937:CAD720937 CJV720937:CJZ720937 CTR720937:CTV720937 DDN720937:DDR720937 DNJ720937:DNN720937 DXF720937:DXJ720937 EHB720937:EHF720937 EQX720937:ERB720937 FAT720937:FAX720937 FKP720937:FKT720937 FUL720937:FUP720937 GEH720937:GEL720937 GOD720937:GOH720937 GXZ720937:GYD720937 HHV720937:HHZ720937 HRR720937:HRV720937 IBN720937:IBR720937 ILJ720937:ILN720937 IVF720937:IVJ720937 JFB720937:JFF720937 JOX720937:JPB720937 JYT720937:JYX720937 KIP720937:KIT720937 KSL720937:KSP720937 LCH720937:LCL720937 LMD720937:LMH720937 LVZ720937:LWD720937 MFV720937:MFZ720937 MPR720937:MPV720937 MZN720937:MZR720937 NJJ720937:NJN720937 NTF720937:NTJ720937 ODB720937:ODF720937 OMX720937:ONB720937 OWT720937:OWX720937 PGP720937:PGT720937 PQL720937:PQP720937 QAH720937:QAL720937 QKD720937:QKH720937 QTZ720937:QUD720937 RDV720937:RDZ720937 RNR720937:RNV720937 RXN720937:RXR720937 SHJ720937:SHN720937 SRF720937:SRJ720937 TBB720937:TBF720937 TKX720937:TLB720937 TUT720937:TUX720937 UEP720937:UET720937 UOL720937:UOP720937 UYH720937:UYL720937 VID720937:VIH720937 VRZ720937:VSD720937 WBV720937:WBZ720937 WLR720937:WLV720937 WVN720937:WVR720937 F786473:J786473 JB786473:JF786473 SX786473:TB786473 ACT786473:ACX786473 AMP786473:AMT786473 AWL786473:AWP786473 BGH786473:BGL786473 BQD786473:BQH786473 BZZ786473:CAD786473 CJV786473:CJZ786473 CTR786473:CTV786473 DDN786473:DDR786473 DNJ786473:DNN786473 DXF786473:DXJ786473 EHB786473:EHF786473 EQX786473:ERB786473 FAT786473:FAX786473 FKP786473:FKT786473 FUL786473:FUP786473 GEH786473:GEL786473 GOD786473:GOH786473 GXZ786473:GYD786473 HHV786473:HHZ786473 HRR786473:HRV786473 IBN786473:IBR786473 ILJ786473:ILN786473 IVF786473:IVJ786473 JFB786473:JFF786473 JOX786473:JPB786473 JYT786473:JYX786473 KIP786473:KIT786473 KSL786473:KSP786473 LCH786473:LCL786473 LMD786473:LMH786473 LVZ786473:LWD786473 MFV786473:MFZ786473 MPR786473:MPV786473 MZN786473:MZR786473 NJJ786473:NJN786473 NTF786473:NTJ786473 ODB786473:ODF786473 OMX786473:ONB786473 OWT786473:OWX786473 PGP786473:PGT786473 PQL786473:PQP786473 QAH786473:QAL786473 QKD786473:QKH786473 QTZ786473:QUD786473 RDV786473:RDZ786473 RNR786473:RNV786473 RXN786473:RXR786473 SHJ786473:SHN786473 SRF786473:SRJ786473 TBB786473:TBF786473 TKX786473:TLB786473 TUT786473:TUX786473 UEP786473:UET786473 UOL786473:UOP786473 UYH786473:UYL786473 VID786473:VIH786473 VRZ786473:VSD786473 WBV786473:WBZ786473 WLR786473:WLV786473 WVN786473:WVR786473 F852009:J852009 JB852009:JF852009 SX852009:TB852009 ACT852009:ACX852009 AMP852009:AMT852009 AWL852009:AWP852009 BGH852009:BGL852009 BQD852009:BQH852009 BZZ852009:CAD852009 CJV852009:CJZ852009 CTR852009:CTV852009 DDN852009:DDR852009 DNJ852009:DNN852009 DXF852009:DXJ852009 EHB852009:EHF852009 EQX852009:ERB852009 FAT852009:FAX852009 FKP852009:FKT852009 FUL852009:FUP852009 GEH852009:GEL852009 GOD852009:GOH852009 GXZ852009:GYD852009 HHV852009:HHZ852009 HRR852009:HRV852009 IBN852009:IBR852009 ILJ852009:ILN852009 IVF852009:IVJ852009 JFB852009:JFF852009 JOX852009:JPB852009 JYT852009:JYX852009 KIP852009:KIT852009 KSL852009:KSP852009 LCH852009:LCL852009 LMD852009:LMH852009 LVZ852009:LWD852009 MFV852009:MFZ852009 MPR852009:MPV852009 MZN852009:MZR852009 NJJ852009:NJN852009 NTF852009:NTJ852009 ODB852009:ODF852009 OMX852009:ONB852009 OWT852009:OWX852009 PGP852009:PGT852009 PQL852009:PQP852009 QAH852009:QAL852009 QKD852009:QKH852009 QTZ852009:QUD852009 RDV852009:RDZ852009 RNR852009:RNV852009 RXN852009:RXR852009 SHJ852009:SHN852009 SRF852009:SRJ852009 TBB852009:TBF852009 TKX852009:TLB852009 TUT852009:TUX852009 UEP852009:UET852009 UOL852009:UOP852009 UYH852009:UYL852009 VID852009:VIH852009 VRZ852009:VSD852009 WBV852009:WBZ852009 WLR852009:WLV852009 WVN852009:WVR852009 F917545:J917545 JB917545:JF917545 SX917545:TB917545 ACT917545:ACX917545 AMP917545:AMT917545 AWL917545:AWP917545 BGH917545:BGL917545 BQD917545:BQH917545 BZZ917545:CAD917545 CJV917545:CJZ917545 CTR917545:CTV917545 DDN917545:DDR917545 DNJ917545:DNN917545 DXF917545:DXJ917545 EHB917545:EHF917545 EQX917545:ERB917545 FAT917545:FAX917545 FKP917545:FKT917545 FUL917545:FUP917545 GEH917545:GEL917545 GOD917545:GOH917545 GXZ917545:GYD917545 HHV917545:HHZ917545 HRR917545:HRV917545 IBN917545:IBR917545 ILJ917545:ILN917545 IVF917545:IVJ917545 JFB917545:JFF917545 JOX917545:JPB917545 JYT917545:JYX917545 KIP917545:KIT917545 KSL917545:KSP917545 LCH917545:LCL917545 LMD917545:LMH917545 LVZ917545:LWD917545 MFV917545:MFZ917545 MPR917545:MPV917545 MZN917545:MZR917545 NJJ917545:NJN917545 NTF917545:NTJ917545 ODB917545:ODF917545 OMX917545:ONB917545 OWT917545:OWX917545 PGP917545:PGT917545 PQL917545:PQP917545 QAH917545:QAL917545 QKD917545:QKH917545 QTZ917545:QUD917545 RDV917545:RDZ917545 RNR917545:RNV917545 RXN917545:RXR917545 SHJ917545:SHN917545 SRF917545:SRJ917545 TBB917545:TBF917545 TKX917545:TLB917545 TUT917545:TUX917545 UEP917545:UET917545 UOL917545:UOP917545 UYH917545:UYL917545 VID917545:VIH917545 VRZ917545:VSD917545 WBV917545:WBZ917545 WLR917545:WLV917545 WVN917545:WVR917545 F983081:J983081 JB983081:JF983081 SX983081:TB983081 ACT983081:ACX983081 AMP983081:AMT983081 AWL983081:AWP983081 BGH983081:BGL983081 BQD983081:BQH983081 BZZ983081:CAD983081 CJV983081:CJZ983081 CTR983081:CTV983081 DDN983081:DDR983081 DNJ983081:DNN983081 DXF983081:DXJ983081 EHB983081:EHF983081 EQX983081:ERB983081 FAT983081:FAX983081 FKP983081:FKT983081 FUL983081:FUP983081 GEH983081:GEL983081 GOD983081:GOH983081 GXZ983081:GYD983081 HHV983081:HHZ983081 HRR983081:HRV983081 IBN983081:IBR983081 ILJ983081:ILN983081 IVF983081:IVJ983081 JFB983081:JFF983081 JOX983081:JPB983081 JYT983081:JYX983081 KIP983081:KIT983081 KSL983081:KSP983081 LCH983081:LCL983081 LMD983081:LMH983081 LVZ983081:LWD983081 MFV983081:MFZ983081 MPR983081:MPV983081 MZN983081:MZR983081 NJJ983081:NJN983081 NTF983081:NTJ983081 ODB983081:ODF983081 OMX983081:ONB983081 OWT983081:OWX983081 PGP983081:PGT983081 PQL983081:PQP983081 QAH983081:QAL983081 QKD983081:QKH983081 QTZ983081:QUD983081 RDV983081:RDZ983081 RNR983081:RNV983081 RXN983081:RXR983081 SHJ983081:SHN983081 SRF983081:SRJ983081 TBB983081:TBF983081 TKX983081:TLB983081 TUT983081:TUX983081 UEP983081:UET983081 UOL983081:UOP983081 UYH983081:UYL983081 VID983081:VIH983081 VRZ983081:VSD983081 WBV983081:WBZ983081 WLR983081:WLV983081 WVN983081:WVR983081 F43:J43 JB43:JF43 SX43:TB43 ACT43:ACX43 AMP43:AMT43 AWL43:AWP43 BGH43:BGL43 BQD43:BQH43 BZZ43:CAD43 CJV43:CJZ43 CTR43:CTV43 DDN43:DDR43 DNJ43:DNN43 DXF43:DXJ43 EHB43:EHF43 EQX43:ERB43 FAT43:FAX43 FKP43:FKT43 FUL43:FUP43 GEH43:GEL43 GOD43:GOH43 GXZ43:GYD43 HHV43:HHZ43 HRR43:HRV43 IBN43:IBR43 ILJ43:ILN43 IVF43:IVJ43 JFB43:JFF43 JOX43:JPB43 JYT43:JYX43 KIP43:KIT43 KSL43:KSP43 LCH43:LCL43 LMD43:LMH43 LVZ43:LWD43 MFV43:MFZ43 MPR43:MPV43 MZN43:MZR43 NJJ43:NJN43 NTF43:NTJ43 ODB43:ODF43 OMX43:ONB43 OWT43:OWX43 PGP43:PGT43 PQL43:PQP43 QAH43:QAL43 QKD43:QKH43 QTZ43:QUD43 RDV43:RDZ43 RNR43:RNV43 RXN43:RXR43 SHJ43:SHN43 SRF43:SRJ43 TBB43:TBF43 TKX43:TLB43 TUT43:TUX43 UEP43:UET43 UOL43:UOP43 UYH43:UYL43 VID43:VIH43 VRZ43:VSD43 WBV43:WBZ43 WLR43:WLV43 WVN43:WVR43 F65579:J65579 JB65579:JF65579 SX65579:TB65579 ACT65579:ACX65579 AMP65579:AMT65579 AWL65579:AWP65579 BGH65579:BGL65579 BQD65579:BQH65579 BZZ65579:CAD65579 CJV65579:CJZ65579 CTR65579:CTV65579 DDN65579:DDR65579 DNJ65579:DNN65579 DXF65579:DXJ65579 EHB65579:EHF65579 EQX65579:ERB65579 FAT65579:FAX65579 FKP65579:FKT65579 FUL65579:FUP65579 GEH65579:GEL65579 GOD65579:GOH65579 GXZ65579:GYD65579 HHV65579:HHZ65579 HRR65579:HRV65579 IBN65579:IBR65579 ILJ65579:ILN65579 IVF65579:IVJ65579 JFB65579:JFF65579 JOX65579:JPB65579 JYT65579:JYX65579 KIP65579:KIT65579 KSL65579:KSP65579 LCH65579:LCL65579 LMD65579:LMH65579 LVZ65579:LWD65579 MFV65579:MFZ65579 MPR65579:MPV65579 MZN65579:MZR65579 NJJ65579:NJN65579 NTF65579:NTJ65579 ODB65579:ODF65579 OMX65579:ONB65579 OWT65579:OWX65579 PGP65579:PGT65579 PQL65579:PQP65579 QAH65579:QAL65579 QKD65579:QKH65579 QTZ65579:QUD65579 RDV65579:RDZ65579 RNR65579:RNV65579 RXN65579:RXR65579 SHJ65579:SHN65579 SRF65579:SRJ65579 TBB65579:TBF65579 TKX65579:TLB65579 TUT65579:TUX65579 UEP65579:UET65579 UOL65579:UOP65579 UYH65579:UYL65579 VID65579:VIH65579 VRZ65579:VSD65579 WBV65579:WBZ65579 WLR65579:WLV65579 WVN65579:WVR65579 F131115:J131115 JB131115:JF131115 SX131115:TB131115 ACT131115:ACX131115 AMP131115:AMT131115 AWL131115:AWP131115 BGH131115:BGL131115 BQD131115:BQH131115 BZZ131115:CAD131115 CJV131115:CJZ131115 CTR131115:CTV131115 DDN131115:DDR131115 DNJ131115:DNN131115 DXF131115:DXJ131115 EHB131115:EHF131115 EQX131115:ERB131115 FAT131115:FAX131115 FKP131115:FKT131115 FUL131115:FUP131115 GEH131115:GEL131115 GOD131115:GOH131115 GXZ131115:GYD131115 HHV131115:HHZ131115 HRR131115:HRV131115 IBN131115:IBR131115 ILJ131115:ILN131115 IVF131115:IVJ131115 JFB131115:JFF131115 JOX131115:JPB131115 JYT131115:JYX131115 KIP131115:KIT131115 KSL131115:KSP131115 LCH131115:LCL131115 LMD131115:LMH131115 LVZ131115:LWD131115 MFV131115:MFZ131115 MPR131115:MPV131115 MZN131115:MZR131115 NJJ131115:NJN131115 NTF131115:NTJ131115 ODB131115:ODF131115 OMX131115:ONB131115 OWT131115:OWX131115 PGP131115:PGT131115 PQL131115:PQP131115 QAH131115:QAL131115 QKD131115:QKH131115 QTZ131115:QUD131115 RDV131115:RDZ131115 RNR131115:RNV131115 RXN131115:RXR131115 SHJ131115:SHN131115 SRF131115:SRJ131115 TBB131115:TBF131115 TKX131115:TLB131115 TUT131115:TUX131115 UEP131115:UET131115 UOL131115:UOP131115 UYH131115:UYL131115 VID131115:VIH131115 VRZ131115:VSD131115 WBV131115:WBZ131115 WLR131115:WLV131115 WVN131115:WVR131115 F196651:J196651 JB196651:JF196651 SX196651:TB196651 ACT196651:ACX196651 AMP196651:AMT196651 AWL196651:AWP196651 BGH196651:BGL196651 BQD196651:BQH196651 BZZ196651:CAD196651 CJV196651:CJZ196651 CTR196651:CTV196651 DDN196651:DDR196651 DNJ196651:DNN196651 DXF196651:DXJ196651 EHB196651:EHF196651 EQX196651:ERB196651 FAT196651:FAX196651 FKP196651:FKT196651 FUL196651:FUP196651 GEH196651:GEL196651 GOD196651:GOH196651 GXZ196651:GYD196651 HHV196651:HHZ196651 HRR196651:HRV196651 IBN196651:IBR196651 ILJ196651:ILN196651 IVF196651:IVJ196651 JFB196651:JFF196651 JOX196651:JPB196651 JYT196651:JYX196651 KIP196651:KIT196651 KSL196651:KSP196651 LCH196651:LCL196651 LMD196651:LMH196651 LVZ196651:LWD196651 MFV196651:MFZ196651 MPR196651:MPV196651 MZN196651:MZR196651 NJJ196651:NJN196651 NTF196651:NTJ196651 ODB196651:ODF196651 OMX196651:ONB196651 OWT196651:OWX196651 PGP196651:PGT196651 PQL196651:PQP196651 QAH196651:QAL196651 QKD196651:QKH196651 QTZ196651:QUD196651 RDV196651:RDZ196651 RNR196651:RNV196651 RXN196651:RXR196651 SHJ196651:SHN196651 SRF196651:SRJ196651 TBB196651:TBF196651 TKX196651:TLB196651 TUT196651:TUX196651 UEP196651:UET196651 UOL196651:UOP196651 UYH196651:UYL196651 VID196651:VIH196651 VRZ196651:VSD196651 WBV196651:WBZ196651 WLR196651:WLV196651 WVN196651:WVR196651 F262187:J262187 JB262187:JF262187 SX262187:TB262187 ACT262187:ACX262187 AMP262187:AMT262187 AWL262187:AWP262187 BGH262187:BGL262187 BQD262187:BQH262187 BZZ262187:CAD262187 CJV262187:CJZ262187 CTR262187:CTV262187 DDN262187:DDR262187 DNJ262187:DNN262187 DXF262187:DXJ262187 EHB262187:EHF262187 EQX262187:ERB262187 FAT262187:FAX262187 FKP262187:FKT262187 FUL262187:FUP262187 GEH262187:GEL262187 GOD262187:GOH262187 GXZ262187:GYD262187 HHV262187:HHZ262187 HRR262187:HRV262187 IBN262187:IBR262187 ILJ262187:ILN262187 IVF262187:IVJ262187 JFB262187:JFF262187 JOX262187:JPB262187 JYT262187:JYX262187 KIP262187:KIT262187 KSL262187:KSP262187 LCH262187:LCL262187 LMD262187:LMH262187 LVZ262187:LWD262187 MFV262187:MFZ262187 MPR262187:MPV262187 MZN262187:MZR262187 NJJ262187:NJN262187 NTF262187:NTJ262187 ODB262187:ODF262187 OMX262187:ONB262187 OWT262187:OWX262187 PGP262187:PGT262187 PQL262187:PQP262187 QAH262187:QAL262187 QKD262187:QKH262187 QTZ262187:QUD262187 RDV262187:RDZ262187 RNR262187:RNV262187 RXN262187:RXR262187 SHJ262187:SHN262187 SRF262187:SRJ262187 TBB262187:TBF262187 TKX262187:TLB262187 TUT262187:TUX262187 UEP262187:UET262187 UOL262187:UOP262187 UYH262187:UYL262187 VID262187:VIH262187 VRZ262187:VSD262187 WBV262187:WBZ262187 WLR262187:WLV262187 WVN262187:WVR262187 F327723:J327723 JB327723:JF327723 SX327723:TB327723 ACT327723:ACX327723 AMP327723:AMT327723 AWL327723:AWP327723 BGH327723:BGL327723 BQD327723:BQH327723 BZZ327723:CAD327723 CJV327723:CJZ327723 CTR327723:CTV327723 DDN327723:DDR327723 DNJ327723:DNN327723 DXF327723:DXJ327723 EHB327723:EHF327723 EQX327723:ERB327723 FAT327723:FAX327723 FKP327723:FKT327723 FUL327723:FUP327723 GEH327723:GEL327723 GOD327723:GOH327723 GXZ327723:GYD327723 HHV327723:HHZ327723 HRR327723:HRV327723 IBN327723:IBR327723 ILJ327723:ILN327723 IVF327723:IVJ327723 JFB327723:JFF327723 JOX327723:JPB327723 JYT327723:JYX327723 KIP327723:KIT327723 KSL327723:KSP327723 LCH327723:LCL327723 LMD327723:LMH327723 LVZ327723:LWD327723 MFV327723:MFZ327723 MPR327723:MPV327723 MZN327723:MZR327723 NJJ327723:NJN327723 NTF327723:NTJ327723 ODB327723:ODF327723 OMX327723:ONB327723 OWT327723:OWX327723 PGP327723:PGT327723 PQL327723:PQP327723 QAH327723:QAL327723 QKD327723:QKH327723 QTZ327723:QUD327723 RDV327723:RDZ327723 RNR327723:RNV327723 RXN327723:RXR327723 SHJ327723:SHN327723 SRF327723:SRJ327723 TBB327723:TBF327723 TKX327723:TLB327723 TUT327723:TUX327723 UEP327723:UET327723 UOL327723:UOP327723 UYH327723:UYL327723 VID327723:VIH327723 VRZ327723:VSD327723 WBV327723:WBZ327723 WLR327723:WLV327723 WVN327723:WVR327723 F393259:J393259 JB393259:JF393259 SX393259:TB393259 ACT393259:ACX393259 AMP393259:AMT393259 AWL393259:AWP393259 BGH393259:BGL393259 BQD393259:BQH393259 BZZ393259:CAD393259 CJV393259:CJZ393259 CTR393259:CTV393259 DDN393259:DDR393259 DNJ393259:DNN393259 DXF393259:DXJ393259 EHB393259:EHF393259 EQX393259:ERB393259 FAT393259:FAX393259 FKP393259:FKT393259 FUL393259:FUP393259 GEH393259:GEL393259 GOD393259:GOH393259 GXZ393259:GYD393259 HHV393259:HHZ393259 HRR393259:HRV393259 IBN393259:IBR393259 ILJ393259:ILN393259 IVF393259:IVJ393259 JFB393259:JFF393259 JOX393259:JPB393259 JYT393259:JYX393259 KIP393259:KIT393259 KSL393259:KSP393259 LCH393259:LCL393259 LMD393259:LMH393259 LVZ393259:LWD393259 MFV393259:MFZ393259 MPR393259:MPV393259 MZN393259:MZR393259 NJJ393259:NJN393259 NTF393259:NTJ393259 ODB393259:ODF393259 OMX393259:ONB393259 OWT393259:OWX393259 PGP393259:PGT393259 PQL393259:PQP393259 QAH393259:QAL393259 QKD393259:QKH393259 QTZ393259:QUD393259 RDV393259:RDZ393259 RNR393259:RNV393259 RXN393259:RXR393259 SHJ393259:SHN393259 SRF393259:SRJ393259 TBB393259:TBF393259 TKX393259:TLB393259 TUT393259:TUX393259 UEP393259:UET393259 UOL393259:UOP393259 UYH393259:UYL393259 VID393259:VIH393259 VRZ393259:VSD393259 WBV393259:WBZ393259 WLR393259:WLV393259 WVN393259:WVR393259 F458795:J458795 JB458795:JF458795 SX458795:TB458795 ACT458795:ACX458795 AMP458795:AMT458795 AWL458795:AWP458795 BGH458795:BGL458795 BQD458795:BQH458795 BZZ458795:CAD458795 CJV458795:CJZ458795 CTR458795:CTV458795 DDN458795:DDR458795 DNJ458795:DNN458795 DXF458795:DXJ458795 EHB458795:EHF458795 EQX458795:ERB458795 FAT458795:FAX458795 FKP458795:FKT458795 FUL458795:FUP458795 GEH458795:GEL458795 GOD458795:GOH458795 GXZ458795:GYD458795 HHV458795:HHZ458795 HRR458795:HRV458795 IBN458795:IBR458795 ILJ458795:ILN458795 IVF458795:IVJ458795 JFB458795:JFF458795 JOX458795:JPB458795 JYT458795:JYX458795 KIP458795:KIT458795 KSL458795:KSP458795 LCH458795:LCL458795 LMD458795:LMH458795 LVZ458795:LWD458795 MFV458795:MFZ458795 MPR458795:MPV458795 MZN458795:MZR458795 NJJ458795:NJN458795 NTF458795:NTJ458795 ODB458795:ODF458795 OMX458795:ONB458795 OWT458795:OWX458795 PGP458795:PGT458795 PQL458795:PQP458795 QAH458795:QAL458795 QKD458795:QKH458795 QTZ458795:QUD458795 RDV458795:RDZ458795 RNR458795:RNV458795 RXN458795:RXR458795 SHJ458795:SHN458795 SRF458795:SRJ458795 TBB458795:TBF458795 TKX458795:TLB458795 TUT458795:TUX458795 UEP458795:UET458795 UOL458795:UOP458795 UYH458795:UYL458795 VID458795:VIH458795 VRZ458795:VSD458795 WBV458795:WBZ458795 WLR458795:WLV458795 WVN458795:WVR458795 F524331:J524331 JB524331:JF524331 SX524331:TB524331 ACT524331:ACX524331 AMP524331:AMT524331 AWL524331:AWP524331 BGH524331:BGL524331 BQD524331:BQH524331 BZZ524331:CAD524331 CJV524331:CJZ524331 CTR524331:CTV524331 DDN524331:DDR524331 DNJ524331:DNN524331 DXF524331:DXJ524331 EHB524331:EHF524331 EQX524331:ERB524331 FAT524331:FAX524331 FKP524331:FKT524331 FUL524331:FUP524331 GEH524331:GEL524331 GOD524331:GOH524331 GXZ524331:GYD524331 HHV524331:HHZ524331 HRR524331:HRV524331 IBN524331:IBR524331 ILJ524331:ILN524331 IVF524331:IVJ524331 JFB524331:JFF524331 JOX524331:JPB524331 JYT524331:JYX524331 KIP524331:KIT524331 KSL524331:KSP524331 LCH524331:LCL524331 LMD524331:LMH524331 LVZ524331:LWD524331 MFV524331:MFZ524331 MPR524331:MPV524331 MZN524331:MZR524331 NJJ524331:NJN524331 NTF524331:NTJ524331 ODB524331:ODF524331 OMX524331:ONB524331 OWT524331:OWX524331 PGP524331:PGT524331 PQL524331:PQP524331 QAH524331:QAL524331 QKD524331:QKH524331 QTZ524331:QUD524331 RDV524331:RDZ524331 RNR524331:RNV524331 RXN524331:RXR524331 SHJ524331:SHN524331 SRF524331:SRJ524331 TBB524331:TBF524331 TKX524331:TLB524331 TUT524331:TUX524331 UEP524331:UET524331 UOL524331:UOP524331 UYH524331:UYL524331 VID524331:VIH524331 VRZ524331:VSD524331 WBV524331:WBZ524331 WLR524331:WLV524331 WVN524331:WVR524331 F589867:J589867 JB589867:JF589867 SX589867:TB589867 ACT589867:ACX589867 AMP589867:AMT589867 AWL589867:AWP589867 BGH589867:BGL589867 BQD589867:BQH589867 BZZ589867:CAD589867 CJV589867:CJZ589867 CTR589867:CTV589867 DDN589867:DDR589867 DNJ589867:DNN589867 DXF589867:DXJ589867 EHB589867:EHF589867 EQX589867:ERB589867 FAT589867:FAX589867 FKP589867:FKT589867 FUL589867:FUP589867 GEH589867:GEL589867 GOD589867:GOH589867 GXZ589867:GYD589867 HHV589867:HHZ589867 HRR589867:HRV589867 IBN589867:IBR589867 ILJ589867:ILN589867 IVF589867:IVJ589867 JFB589867:JFF589867 JOX589867:JPB589867 JYT589867:JYX589867 KIP589867:KIT589867 KSL589867:KSP589867 LCH589867:LCL589867 LMD589867:LMH589867 LVZ589867:LWD589867 MFV589867:MFZ589867 MPR589867:MPV589867 MZN589867:MZR589867 NJJ589867:NJN589867 NTF589867:NTJ589867 ODB589867:ODF589867 OMX589867:ONB589867 OWT589867:OWX589867 PGP589867:PGT589867 PQL589867:PQP589867 QAH589867:QAL589867 QKD589867:QKH589867 QTZ589867:QUD589867 RDV589867:RDZ589867 RNR589867:RNV589867 RXN589867:RXR589867 SHJ589867:SHN589867 SRF589867:SRJ589867 TBB589867:TBF589867 TKX589867:TLB589867 TUT589867:TUX589867 UEP589867:UET589867 UOL589867:UOP589867 UYH589867:UYL589867 VID589867:VIH589867 VRZ589867:VSD589867 WBV589867:WBZ589867 WLR589867:WLV589867 WVN589867:WVR589867 F655403:J655403 JB655403:JF655403 SX655403:TB655403 ACT655403:ACX655403 AMP655403:AMT655403 AWL655403:AWP655403 BGH655403:BGL655403 BQD655403:BQH655403 BZZ655403:CAD655403 CJV655403:CJZ655403 CTR655403:CTV655403 DDN655403:DDR655403 DNJ655403:DNN655403 DXF655403:DXJ655403 EHB655403:EHF655403 EQX655403:ERB655403 FAT655403:FAX655403 FKP655403:FKT655403 FUL655403:FUP655403 GEH655403:GEL655403 GOD655403:GOH655403 GXZ655403:GYD655403 HHV655403:HHZ655403 HRR655403:HRV655403 IBN655403:IBR655403 ILJ655403:ILN655403 IVF655403:IVJ655403 JFB655403:JFF655403 JOX655403:JPB655403 JYT655403:JYX655403 KIP655403:KIT655403 KSL655403:KSP655403 LCH655403:LCL655403 LMD655403:LMH655403 LVZ655403:LWD655403 MFV655403:MFZ655403 MPR655403:MPV655403 MZN655403:MZR655403 NJJ655403:NJN655403 NTF655403:NTJ655403 ODB655403:ODF655403 OMX655403:ONB655403 OWT655403:OWX655403 PGP655403:PGT655403 PQL655403:PQP655403 QAH655403:QAL655403 QKD655403:QKH655403 QTZ655403:QUD655403 RDV655403:RDZ655403 RNR655403:RNV655403 RXN655403:RXR655403 SHJ655403:SHN655403 SRF655403:SRJ655403 TBB655403:TBF655403 TKX655403:TLB655403 TUT655403:TUX655403 UEP655403:UET655403 UOL655403:UOP655403 UYH655403:UYL655403 VID655403:VIH655403 VRZ655403:VSD655403 WBV655403:WBZ655403 WLR655403:WLV655403 WVN655403:WVR655403 F720939:J720939 JB720939:JF720939 SX720939:TB720939 ACT720939:ACX720939 AMP720939:AMT720939 AWL720939:AWP720939 BGH720939:BGL720939 BQD720939:BQH720939 BZZ720939:CAD720939 CJV720939:CJZ720939 CTR720939:CTV720939 DDN720939:DDR720939 DNJ720939:DNN720939 DXF720939:DXJ720939 EHB720939:EHF720939 EQX720939:ERB720939 FAT720939:FAX720939 FKP720939:FKT720939 FUL720939:FUP720939 GEH720939:GEL720939 GOD720939:GOH720939 GXZ720939:GYD720939 HHV720939:HHZ720939 HRR720939:HRV720939 IBN720939:IBR720939 ILJ720939:ILN720939 IVF720939:IVJ720939 JFB720939:JFF720939 JOX720939:JPB720939 JYT720939:JYX720939 KIP720939:KIT720939 KSL720939:KSP720939 LCH720939:LCL720939 LMD720939:LMH720939 LVZ720939:LWD720939 MFV720939:MFZ720939 MPR720939:MPV720939 MZN720939:MZR720939 NJJ720939:NJN720939 NTF720939:NTJ720939 ODB720939:ODF720939 OMX720939:ONB720939 OWT720939:OWX720939 PGP720939:PGT720939 PQL720939:PQP720939 QAH720939:QAL720939 QKD720939:QKH720939 QTZ720939:QUD720939 RDV720939:RDZ720939 RNR720939:RNV720939 RXN720939:RXR720939 SHJ720939:SHN720939 SRF720939:SRJ720939 TBB720939:TBF720939 TKX720939:TLB720939 TUT720939:TUX720939 UEP720939:UET720939 UOL720939:UOP720939 UYH720939:UYL720939 VID720939:VIH720939 VRZ720939:VSD720939 WBV720939:WBZ720939 WLR720939:WLV720939 WVN720939:WVR720939 F786475:J786475 JB786475:JF786475 SX786475:TB786475 ACT786475:ACX786475 AMP786475:AMT786475 AWL786475:AWP786475 BGH786475:BGL786475 BQD786475:BQH786475 BZZ786475:CAD786475 CJV786475:CJZ786475 CTR786475:CTV786475 DDN786475:DDR786475 DNJ786475:DNN786475 DXF786475:DXJ786475 EHB786475:EHF786475 EQX786475:ERB786475 FAT786475:FAX786475 FKP786475:FKT786475 FUL786475:FUP786475 GEH786475:GEL786475 GOD786475:GOH786475 GXZ786475:GYD786475 HHV786475:HHZ786475 HRR786475:HRV786475 IBN786475:IBR786475 ILJ786475:ILN786475 IVF786475:IVJ786475 JFB786475:JFF786475 JOX786475:JPB786475 JYT786475:JYX786475 KIP786475:KIT786475 KSL786475:KSP786475 LCH786475:LCL786475 LMD786475:LMH786475 LVZ786475:LWD786475 MFV786475:MFZ786475 MPR786475:MPV786475 MZN786475:MZR786475 NJJ786475:NJN786475 NTF786475:NTJ786475 ODB786475:ODF786475 OMX786475:ONB786475 OWT786475:OWX786475 PGP786475:PGT786475 PQL786475:PQP786475 QAH786475:QAL786475 QKD786475:QKH786475 QTZ786475:QUD786475 RDV786475:RDZ786475 RNR786475:RNV786475 RXN786475:RXR786475 SHJ786475:SHN786475 SRF786475:SRJ786475 TBB786475:TBF786475 TKX786475:TLB786475 TUT786475:TUX786475 UEP786475:UET786475 UOL786475:UOP786475 UYH786475:UYL786475 VID786475:VIH786475 VRZ786475:VSD786475 WBV786475:WBZ786475 WLR786475:WLV786475 WVN786475:WVR786475 F852011:J852011 JB852011:JF852011 SX852011:TB852011 ACT852011:ACX852011 AMP852011:AMT852011 AWL852011:AWP852011 BGH852011:BGL852011 BQD852011:BQH852011 BZZ852011:CAD852011 CJV852011:CJZ852011 CTR852011:CTV852011 DDN852011:DDR852011 DNJ852011:DNN852011 DXF852011:DXJ852011 EHB852011:EHF852011 EQX852011:ERB852011 FAT852011:FAX852011 FKP852011:FKT852011 FUL852011:FUP852011 GEH852011:GEL852011 GOD852011:GOH852011 GXZ852011:GYD852011 HHV852011:HHZ852011 HRR852011:HRV852011 IBN852011:IBR852011 ILJ852011:ILN852011 IVF852011:IVJ852011 JFB852011:JFF852011 JOX852011:JPB852011 JYT852011:JYX852011 KIP852011:KIT852011 KSL852011:KSP852011 LCH852011:LCL852011 LMD852011:LMH852011 LVZ852011:LWD852011 MFV852011:MFZ852011 MPR852011:MPV852011 MZN852011:MZR852011 NJJ852011:NJN852011 NTF852011:NTJ852011 ODB852011:ODF852011 OMX852011:ONB852011 OWT852011:OWX852011 PGP852011:PGT852011 PQL852011:PQP852011 QAH852011:QAL852011 QKD852011:QKH852011 QTZ852011:QUD852011 RDV852011:RDZ852011 RNR852011:RNV852011 RXN852011:RXR852011 SHJ852011:SHN852011 SRF852011:SRJ852011 TBB852011:TBF852011 TKX852011:TLB852011 TUT852011:TUX852011 UEP852011:UET852011 UOL852011:UOP852011 UYH852011:UYL852011 VID852011:VIH852011 VRZ852011:VSD852011 WBV852011:WBZ852011 WLR852011:WLV852011 WVN852011:WVR852011 F917547:J917547 JB917547:JF917547 SX917547:TB917547 ACT917547:ACX917547 AMP917547:AMT917547 AWL917547:AWP917547 BGH917547:BGL917547 BQD917547:BQH917547 BZZ917547:CAD917547 CJV917547:CJZ917547 CTR917547:CTV917547 DDN917547:DDR917547 DNJ917547:DNN917547 DXF917547:DXJ917547 EHB917547:EHF917547 EQX917547:ERB917547 FAT917547:FAX917547 FKP917547:FKT917547 FUL917547:FUP917547 GEH917547:GEL917547 GOD917547:GOH917547 GXZ917547:GYD917547 HHV917547:HHZ917547 HRR917547:HRV917547 IBN917547:IBR917547 ILJ917547:ILN917547 IVF917547:IVJ917547 JFB917547:JFF917547 JOX917547:JPB917547 JYT917547:JYX917547 KIP917547:KIT917547 KSL917547:KSP917547 LCH917547:LCL917547 LMD917547:LMH917547 LVZ917547:LWD917547 MFV917547:MFZ917547 MPR917547:MPV917547 MZN917547:MZR917547 NJJ917547:NJN917547 NTF917547:NTJ917547 ODB917547:ODF917547 OMX917547:ONB917547 OWT917547:OWX917547 PGP917547:PGT917547 PQL917547:PQP917547 QAH917547:QAL917547 QKD917547:QKH917547 QTZ917547:QUD917547 RDV917547:RDZ917547 RNR917547:RNV917547 RXN917547:RXR917547 SHJ917547:SHN917547 SRF917547:SRJ917547 TBB917547:TBF917547 TKX917547:TLB917547 TUT917547:TUX917547 UEP917547:UET917547 UOL917547:UOP917547 UYH917547:UYL917547 VID917547:VIH917547 VRZ917547:VSD917547 WBV917547:WBZ917547 WLR917547:WLV917547 WVN917547:WVR917547 F983083:J983083 JB983083:JF983083 SX983083:TB983083 ACT983083:ACX983083 AMP983083:AMT983083 AWL983083:AWP983083 BGH983083:BGL983083 BQD983083:BQH983083 BZZ983083:CAD983083 CJV983083:CJZ983083 CTR983083:CTV983083 DDN983083:DDR983083 DNJ983083:DNN983083 DXF983083:DXJ983083 EHB983083:EHF983083 EQX983083:ERB983083 FAT983083:FAX983083 FKP983083:FKT983083 FUL983083:FUP983083 GEH983083:GEL983083 GOD983083:GOH983083 GXZ983083:GYD983083 HHV983083:HHZ983083 HRR983083:HRV983083 IBN983083:IBR983083 ILJ983083:ILN983083 IVF983083:IVJ983083 JFB983083:JFF983083 JOX983083:JPB983083 JYT983083:JYX983083 KIP983083:KIT983083 KSL983083:KSP983083 LCH983083:LCL983083 LMD983083:LMH983083 LVZ983083:LWD983083 MFV983083:MFZ983083 MPR983083:MPV983083 MZN983083:MZR983083 NJJ983083:NJN983083 NTF983083:NTJ983083 ODB983083:ODF983083 OMX983083:ONB983083 OWT983083:OWX983083 PGP983083:PGT983083 PQL983083:PQP983083 QAH983083:QAL983083 QKD983083:QKH983083 QTZ983083:QUD983083 RDV983083:RDZ983083 RNR983083:RNV983083 RXN983083:RXR983083 SHJ983083:SHN983083 SRF983083:SRJ983083 TBB983083:TBF983083 TKX983083:TLB983083 TUT983083:TUX983083 UEP983083:UET983083 UOL983083:UOP983083 UYH983083:UYL983083 VID983083:VIH983083 VRZ983083:VSD983083 WBV983083:WBZ983083 WLR983083:WLV983083 WVN983083:WVR983083</xm:sqref>
        </x14:dataValidation>
        <x14:dataValidation imeMode="hiragana" allowBlank="1" showInputMessage="1" showErrorMessage="1" xr:uid="{F21E4289-35BA-4E11-A372-BF1BBF41D70A}">
          <xm:sqref>F22:J22 JB22:JF22 SX22:TB22 ACT22:ACX22 AMP22:AMT22 AWL22:AWP22 BGH22:BGL22 BQD22:BQH22 BZZ22:CAD22 CJV22:CJZ22 CTR22:CTV22 DDN22:DDR22 DNJ22:DNN22 DXF22:DXJ22 EHB22:EHF22 EQX22:ERB22 FAT22:FAX22 FKP22:FKT22 FUL22:FUP22 GEH22:GEL22 GOD22:GOH22 GXZ22:GYD22 HHV22:HHZ22 HRR22:HRV22 IBN22:IBR22 ILJ22:ILN22 IVF22:IVJ22 JFB22:JFF22 JOX22:JPB22 JYT22:JYX22 KIP22:KIT22 KSL22:KSP22 LCH22:LCL22 LMD22:LMH22 LVZ22:LWD22 MFV22:MFZ22 MPR22:MPV22 MZN22:MZR22 NJJ22:NJN22 NTF22:NTJ22 ODB22:ODF22 OMX22:ONB22 OWT22:OWX22 PGP22:PGT22 PQL22:PQP22 QAH22:QAL22 QKD22:QKH22 QTZ22:QUD22 RDV22:RDZ22 RNR22:RNV22 RXN22:RXR22 SHJ22:SHN22 SRF22:SRJ22 TBB22:TBF22 TKX22:TLB22 TUT22:TUX22 UEP22:UET22 UOL22:UOP22 UYH22:UYL22 VID22:VIH22 VRZ22:VSD22 WBV22:WBZ22 WLR22:WLV22 WVN22:WVR22 F65558:J65558 JB65558:JF65558 SX65558:TB65558 ACT65558:ACX65558 AMP65558:AMT65558 AWL65558:AWP65558 BGH65558:BGL65558 BQD65558:BQH65558 BZZ65558:CAD65558 CJV65558:CJZ65558 CTR65558:CTV65558 DDN65558:DDR65558 DNJ65558:DNN65558 DXF65558:DXJ65558 EHB65558:EHF65558 EQX65558:ERB65558 FAT65558:FAX65558 FKP65558:FKT65558 FUL65558:FUP65558 GEH65558:GEL65558 GOD65558:GOH65558 GXZ65558:GYD65558 HHV65558:HHZ65558 HRR65558:HRV65558 IBN65558:IBR65558 ILJ65558:ILN65558 IVF65558:IVJ65558 JFB65558:JFF65558 JOX65558:JPB65558 JYT65558:JYX65558 KIP65558:KIT65558 KSL65558:KSP65558 LCH65558:LCL65558 LMD65558:LMH65558 LVZ65558:LWD65558 MFV65558:MFZ65558 MPR65558:MPV65558 MZN65558:MZR65558 NJJ65558:NJN65558 NTF65558:NTJ65558 ODB65558:ODF65558 OMX65558:ONB65558 OWT65558:OWX65558 PGP65558:PGT65558 PQL65558:PQP65558 QAH65558:QAL65558 QKD65558:QKH65558 QTZ65558:QUD65558 RDV65558:RDZ65558 RNR65558:RNV65558 RXN65558:RXR65558 SHJ65558:SHN65558 SRF65558:SRJ65558 TBB65558:TBF65558 TKX65558:TLB65558 TUT65558:TUX65558 UEP65558:UET65558 UOL65558:UOP65558 UYH65558:UYL65558 VID65558:VIH65558 VRZ65558:VSD65558 WBV65558:WBZ65558 WLR65558:WLV65558 WVN65558:WVR65558 F131094:J131094 JB131094:JF131094 SX131094:TB131094 ACT131094:ACX131094 AMP131094:AMT131094 AWL131094:AWP131094 BGH131094:BGL131094 BQD131094:BQH131094 BZZ131094:CAD131094 CJV131094:CJZ131094 CTR131094:CTV131094 DDN131094:DDR131094 DNJ131094:DNN131094 DXF131094:DXJ131094 EHB131094:EHF131094 EQX131094:ERB131094 FAT131094:FAX131094 FKP131094:FKT131094 FUL131094:FUP131094 GEH131094:GEL131094 GOD131094:GOH131094 GXZ131094:GYD131094 HHV131094:HHZ131094 HRR131094:HRV131094 IBN131094:IBR131094 ILJ131094:ILN131094 IVF131094:IVJ131094 JFB131094:JFF131094 JOX131094:JPB131094 JYT131094:JYX131094 KIP131094:KIT131094 KSL131094:KSP131094 LCH131094:LCL131094 LMD131094:LMH131094 LVZ131094:LWD131094 MFV131094:MFZ131094 MPR131094:MPV131094 MZN131094:MZR131094 NJJ131094:NJN131094 NTF131094:NTJ131094 ODB131094:ODF131094 OMX131094:ONB131094 OWT131094:OWX131094 PGP131094:PGT131094 PQL131094:PQP131094 QAH131094:QAL131094 QKD131094:QKH131094 QTZ131094:QUD131094 RDV131094:RDZ131094 RNR131094:RNV131094 RXN131094:RXR131094 SHJ131094:SHN131094 SRF131094:SRJ131094 TBB131094:TBF131094 TKX131094:TLB131094 TUT131094:TUX131094 UEP131094:UET131094 UOL131094:UOP131094 UYH131094:UYL131094 VID131094:VIH131094 VRZ131094:VSD131094 WBV131094:WBZ131094 WLR131094:WLV131094 WVN131094:WVR131094 F196630:J196630 JB196630:JF196630 SX196630:TB196630 ACT196630:ACX196630 AMP196630:AMT196630 AWL196630:AWP196630 BGH196630:BGL196630 BQD196630:BQH196630 BZZ196630:CAD196630 CJV196630:CJZ196630 CTR196630:CTV196630 DDN196630:DDR196630 DNJ196630:DNN196630 DXF196630:DXJ196630 EHB196630:EHF196630 EQX196630:ERB196630 FAT196630:FAX196630 FKP196630:FKT196630 FUL196630:FUP196630 GEH196630:GEL196630 GOD196630:GOH196630 GXZ196630:GYD196630 HHV196630:HHZ196630 HRR196630:HRV196630 IBN196630:IBR196630 ILJ196630:ILN196630 IVF196630:IVJ196630 JFB196630:JFF196630 JOX196630:JPB196630 JYT196630:JYX196630 KIP196630:KIT196630 KSL196630:KSP196630 LCH196630:LCL196630 LMD196630:LMH196630 LVZ196630:LWD196630 MFV196630:MFZ196630 MPR196630:MPV196630 MZN196630:MZR196630 NJJ196630:NJN196630 NTF196630:NTJ196630 ODB196630:ODF196630 OMX196630:ONB196630 OWT196630:OWX196630 PGP196630:PGT196630 PQL196630:PQP196630 QAH196630:QAL196630 QKD196630:QKH196630 QTZ196630:QUD196630 RDV196630:RDZ196630 RNR196630:RNV196630 RXN196630:RXR196630 SHJ196630:SHN196630 SRF196630:SRJ196630 TBB196630:TBF196630 TKX196630:TLB196630 TUT196630:TUX196630 UEP196630:UET196630 UOL196630:UOP196630 UYH196630:UYL196630 VID196630:VIH196630 VRZ196630:VSD196630 WBV196630:WBZ196630 WLR196630:WLV196630 WVN196630:WVR196630 F262166:J262166 JB262166:JF262166 SX262166:TB262166 ACT262166:ACX262166 AMP262166:AMT262166 AWL262166:AWP262166 BGH262166:BGL262166 BQD262166:BQH262166 BZZ262166:CAD262166 CJV262166:CJZ262166 CTR262166:CTV262166 DDN262166:DDR262166 DNJ262166:DNN262166 DXF262166:DXJ262166 EHB262166:EHF262166 EQX262166:ERB262166 FAT262166:FAX262166 FKP262166:FKT262166 FUL262166:FUP262166 GEH262166:GEL262166 GOD262166:GOH262166 GXZ262166:GYD262166 HHV262166:HHZ262166 HRR262166:HRV262166 IBN262166:IBR262166 ILJ262166:ILN262166 IVF262166:IVJ262166 JFB262166:JFF262166 JOX262166:JPB262166 JYT262166:JYX262166 KIP262166:KIT262166 KSL262166:KSP262166 LCH262166:LCL262166 LMD262166:LMH262166 LVZ262166:LWD262166 MFV262166:MFZ262166 MPR262166:MPV262166 MZN262166:MZR262166 NJJ262166:NJN262166 NTF262166:NTJ262166 ODB262166:ODF262166 OMX262166:ONB262166 OWT262166:OWX262166 PGP262166:PGT262166 PQL262166:PQP262166 QAH262166:QAL262166 QKD262166:QKH262166 QTZ262166:QUD262166 RDV262166:RDZ262166 RNR262166:RNV262166 RXN262166:RXR262166 SHJ262166:SHN262166 SRF262166:SRJ262166 TBB262166:TBF262166 TKX262166:TLB262166 TUT262166:TUX262166 UEP262166:UET262166 UOL262166:UOP262166 UYH262166:UYL262166 VID262166:VIH262166 VRZ262166:VSD262166 WBV262166:WBZ262166 WLR262166:WLV262166 WVN262166:WVR262166 F327702:J327702 JB327702:JF327702 SX327702:TB327702 ACT327702:ACX327702 AMP327702:AMT327702 AWL327702:AWP327702 BGH327702:BGL327702 BQD327702:BQH327702 BZZ327702:CAD327702 CJV327702:CJZ327702 CTR327702:CTV327702 DDN327702:DDR327702 DNJ327702:DNN327702 DXF327702:DXJ327702 EHB327702:EHF327702 EQX327702:ERB327702 FAT327702:FAX327702 FKP327702:FKT327702 FUL327702:FUP327702 GEH327702:GEL327702 GOD327702:GOH327702 GXZ327702:GYD327702 HHV327702:HHZ327702 HRR327702:HRV327702 IBN327702:IBR327702 ILJ327702:ILN327702 IVF327702:IVJ327702 JFB327702:JFF327702 JOX327702:JPB327702 JYT327702:JYX327702 KIP327702:KIT327702 KSL327702:KSP327702 LCH327702:LCL327702 LMD327702:LMH327702 LVZ327702:LWD327702 MFV327702:MFZ327702 MPR327702:MPV327702 MZN327702:MZR327702 NJJ327702:NJN327702 NTF327702:NTJ327702 ODB327702:ODF327702 OMX327702:ONB327702 OWT327702:OWX327702 PGP327702:PGT327702 PQL327702:PQP327702 QAH327702:QAL327702 QKD327702:QKH327702 QTZ327702:QUD327702 RDV327702:RDZ327702 RNR327702:RNV327702 RXN327702:RXR327702 SHJ327702:SHN327702 SRF327702:SRJ327702 TBB327702:TBF327702 TKX327702:TLB327702 TUT327702:TUX327702 UEP327702:UET327702 UOL327702:UOP327702 UYH327702:UYL327702 VID327702:VIH327702 VRZ327702:VSD327702 WBV327702:WBZ327702 WLR327702:WLV327702 WVN327702:WVR327702 F393238:J393238 JB393238:JF393238 SX393238:TB393238 ACT393238:ACX393238 AMP393238:AMT393238 AWL393238:AWP393238 BGH393238:BGL393238 BQD393238:BQH393238 BZZ393238:CAD393238 CJV393238:CJZ393238 CTR393238:CTV393238 DDN393238:DDR393238 DNJ393238:DNN393238 DXF393238:DXJ393238 EHB393238:EHF393238 EQX393238:ERB393238 FAT393238:FAX393238 FKP393238:FKT393238 FUL393238:FUP393238 GEH393238:GEL393238 GOD393238:GOH393238 GXZ393238:GYD393238 HHV393238:HHZ393238 HRR393238:HRV393238 IBN393238:IBR393238 ILJ393238:ILN393238 IVF393238:IVJ393238 JFB393238:JFF393238 JOX393238:JPB393238 JYT393238:JYX393238 KIP393238:KIT393238 KSL393238:KSP393238 LCH393238:LCL393238 LMD393238:LMH393238 LVZ393238:LWD393238 MFV393238:MFZ393238 MPR393238:MPV393238 MZN393238:MZR393238 NJJ393238:NJN393238 NTF393238:NTJ393238 ODB393238:ODF393238 OMX393238:ONB393238 OWT393238:OWX393238 PGP393238:PGT393238 PQL393238:PQP393238 QAH393238:QAL393238 QKD393238:QKH393238 QTZ393238:QUD393238 RDV393238:RDZ393238 RNR393238:RNV393238 RXN393238:RXR393238 SHJ393238:SHN393238 SRF393238:SRJ393238 TBB393238:TBF393238 TKX393238:TLB393238 TUT393238:TUX393238 UEP393238:UET393238 UOL393238:UOP393238 UYH393238:UYL393238 VID393238:VIH393238 VRZ393238:VSD393238 WBV393238:WBZ393238 WLR393238:WLV393238 WVN393238:WVR393238 F458774:J458774 JB458774:JF458774 SX458774:TB458774 ACT458774:ACX458774 AMP458774:AMT458774 AWL458774:AWP458774 BGH458774:BGL458774 BQD458774:BQH458774 BZZ458774:CAD458774 CJV458774:CJZ458774 CTR458774:CTV458774 DDN458774:DDR458774 DNJ458774:DNN458774 DXF458774:DXJ458774 EHB458774:EHF458774 EQX458774:ERB458774 FAT458774:FAX458774 FKP458774:FKT458774 FUL458774:FUP458774 GEH458774:GEL458774 GOD458774:GOH458774 GXZ458774:GYD458774 HHV458774:HHZ458774 HRR458774:HRV458774 IBN458774:IBR458774 ILJ458774:ILN458774 IVF458774:IVJ458774 JFB458774:JFF458774 JOX458774:JPB458774 JYT458774:JYX458774 KIP458774:KIT458774 KSL458774:KSP458774 LCH458774:LCL458774 LMD458774:LMH458774 LVZ458774:LWD458774 MFV458774:MFZ458774 MPR458774:MPV458774 MZN458774:MZR458774 NJJ458774:NJN458774 NTF458774:NTJ458774 ODB458774:ODF458774 OMX458774:ONB458774 OWT458774:OWX458774 PGP458774:PGT458774 PQL458774:PQP458774 QAH458774:QAL458774 QKD458774:QKH458774 QTZ458774:QUD458774 RDV458774:RDZ458774 RNR458774:RNV458774 RXN458774:RXR458774 SHJ458774:SHN458774 SRF458774:SRJ458774 TBB458774:TBF458774 TKX458774:TLB458774 TUT458774:TUX458774 UEP458774:UET458774 UOL458774:UOP458774 UYH458774:UYL458774 VID458774:VIH458774 VRZ458774:VSD458774 WBV458774:WBZ458774 WLR458774:WLV458774 WVN458774:WVR458774 F524310:J524310 JB524310:JF524310 SX524310:TB524310 ACT524310:ACX524310 AMP524310:AMT524310 AWL524310:AWP524310 BGH524310:BGL524310 BQD524310:BQH524310 BZZ524310:CAD524310 CJV524310:CJZ524310 CTR524310:CTV524310 DDN524310:DDR524310 DNJ524310:DNN524310 DXF524310:DXJ524310 EHB524310:EHF524310 EQX524310:ERB524310 FAT524310:FAX524310 FKP524310:FKT524310 FUL524310:FUP524310 GEH524310:GEL524310 GOD524310:GOH524310 GXZ524310:GYD524310 HHV524310:HHZ524310 HRR524310:HRV524310 IBN524310:IBR524310 ILJ524310:ILN524310 IVF524310:IVJ524310 JFB524310:JFF524310 JOX524310:JPB524310 JYT524310:JYX524310 KIP524310:KIT524310 KSL524310:KSP524310 LCH524310:LCL524310 LMD524310:LMH524310 LVZ524310:LWD524310 MFV524310:MFZ524310 MPR524310:MPV524310 MZN524310:MZR524310 NJJ524310:NJN524310 NTF524310:NTJ524310 ODB524310:ODF524310 OMX524310:ONB524310 OWT524310:OWX524310 PGP524310:PGT524310 PQL524310:PQP524310 QAH524310:QAL524310 QKD524310:QKH524310 QTZ524310:QUD524310 RDV524310:RDZ524310 RNR524310:RNV524310 RXN524310:RXR524310 SHJ524310:SHN524310 SRF524310:SRJ524310 TBB524310:TBF524310 TKX524310:TLB524310 TUT524310:TUX524310 UEP524310:UET524310 UOL524310:UOP524310 UYH524310:UYL524310 VID524310:VIH524310 VRZ524310:VSD524310 WBV524310:WBZ524310 WLR524310:WLV524310 WVN524310:WVR524310 F589846:J589846 JB589846:JF589846 SX589846:TB589846 ACT589846:ACX589846 AMP589846:AMT589846 AWL589846:AWP589846 BGH589846:BGL589846 BQD589846:BQH589846 BZZ589846:CAD589846 CJV589846:CJZ589846 CTR589846:CTV589846 DDN589846:DDR589846 DNJ589846:DNN589846 DXF589846:DXJ589846 EHB589846:EHF589846 EQX589846:ERB589846 FAT589846:FAX589846 FKP589846:FKT589846 FUL589846:FUP589846 GEH589846:GEL589846 GOD589846:GOH589846 GXZ589846:GYD589846 HHV589846:HHZ589846 HRR589846:HRV589846 IBN589846:IBR589846 ILJ589846:ILN589846 IVF589846:IVJ589846 JFB589846:JFF589846 JOX589846:JPB589846 JYT589846:JYX589846 KIP589846:KIT589846 KSL589846:KSP589846 LCH589846:LCL589846 LMD589846:LMH589846 LVZ589846:LWD589846 MFV589846:MFZ589846 MPR589846:MPV589846 MZN589846:MZR589846 NJJ589846:NJN589846 NTF589846:NTJ589846 ODB589846:ODF589846 OMX589846:ONB589846 OWT589846:OWX589846 PGP589846:PGT589846 PQL589846:PQP589846 QAH589846:QAL589846 QKD589846:QKH589846 QTZ589846:QUD589846 RDV589846:RDZ589846 RNR589846:RNV589846 RXN589846:RXR589846 SHJ589846:SHN589846 SRF589846:SRJ589846 TBB589846:TBF589846 TKX589846:TLB589846 TUT589846:TUX589846 UEP589846:UET589846 UOL589846:UOP589846 UYH589846:UYL589846 VID589846:VIH589846 VRZ589846:VSD589846 WBV589846:WBZ589846 WLR589846:WLV589846 WVN589846:WVR589846 F655382:J655382 JB655382:JF655382 SX655382:TB655382 ACT655382:ACX655382 AMP655382:AMT655382 AWL655382:AWP655382 BGH655382:BGL655382 BQD655382:BQH655382 BZZ655382:CAD655382 CJV655382:CJZ655382 CTR655382:CTV655382 DDN655382:DDR655382 DNJ655382:DNN655382 DXF655382:DXJ655382 EHB655382:EHF655382 EQX655382:ERB655382 FAT655382:FAX655382 FKP655382:FKT655382 FUL655382:FUP655382 GEH655382:GEL655382 GOD655382:GOH655382 GXZ655382:GYD655382 HHV655382:HHZ655382 HRR655382:HRV655382 IBN655382:IBR655382 ILJ655382:ILN655382 IVF655382:IVJ655382 JFB655382:JFF655382 JOX655382:JPB655382 JYT655382:JYX655382 KIP655382:KIT655382 KSL655382:KSP655382 LCH655382:LCL655382 LMD655382:LMH655382 LVZ655382:LWD655382 MFV655382:MFZ655382 MPR655382:MPV655382 MZN655382:MZR655382 NJJ655382:NJN655382 NTF655382:NTJ655382 ODB655382:ODF655382 OMX655382:ONB655382 OWT655382:OWX655382 PGP655382:PGT655382 PQL655382:PQP655382 QAH655382:QAL655382 QKD655382:QKH655382 QTZ655382:QUD655382 RDV655382:RDZ655382 RNR655382:RNV655382 RXN655382:RXR655382 SHJ655382:SHN655382 SRF655382:SRJ655382 TBB655382:TBF655382 TKX655382:TLB655382 TUT655382:TUX655382 UEP655382:UET655382 UOL655382:UOP655382 UYH655382:UYL655382 VID655382:VIH655382 VRZ655382:VSD655382 WBV655382:WBZ655382 WLR655382:WLV655382 WVN655382:WVR655382 F720918:J720918 JB720918:JF720918 SX720918:TB720918 ACT720918:ACX720918 AMP720918:AMT720918 AWL720918:AWP720918 BGH720918:BGL720918 BQD720918:BQH720918 BZZ720918:CAD720918 CJV720918:CJZ720918 CTR720918:CTV720918 DDN720918:DDR720918 DNJ720918:DNN720918 DXF720918:DXJ720918 EHB720918:EHF720918 EQX720918:ERB720918 FAT720918:FAX720918 FKP720918:FKT720918 FUL720918:FUP720918 GEH720918:GEL720918 GOD720918:GOH720918 GXZ720918:GYD720918 HHV720918:HHZ720918 HRR720918:HRV720918 IBN720918:IBR720918 ILJ720918:ILN720918 IVF720918:IVJ720918 JFB720918:JFF720918 JOX720918:JPB720918 JYT720918:JYX720918 KIP720918:KIT720918 KSL720918:KSP720918 LCH720918:LCL720918 LMD720918:LMH720918 LVZ720918:LWD720918 MFV720918:MFZ720918 MPR720918:MPV720918 MZN720918:MZR720918 NJJ720918:NJN720918 NTF720918:NTJ720918 ODB720918:ODF720918 OMX720918:ONB720918 OWT720918:OWX720918 PGP720918:PGT720918 PQL720918:PQP720918 QAH720918:QAL720918 QKD720918:QKH720918 QTZ720918:QUD720918 RDV720918:RDZ720918 RNR720918:RNV720918 RXN720918:RXR720918 SHJ720918:SHN720918 SRF720918:SRJ720918 TBB720918:TBF720918 TKX720918:TLB720918 TUT720918:TUX720918 UEP720918:UET720918 UOL720918:UOP720918 UYH720918:UYL720918 VID720918:VIH720918 VRZ720918:VSD720918 WBV720918:WBZ720918 WLR720918:WLV720918 WVN720918:WVR720918 F786454:J786454 JB786454:JF786454 SX786454:TB786454 ACT786454:ACX786454 AMP786454:AMT786454 AWL786454:AWP786454 BGH786454:BGL786454 BQD786454:BQH786454 BZZ786454:CAD786454 CJV786454:CJZ786454 CTR786454:CTV786454 DDN786454:DDR786454 DNJ786454:DNN786454 DXF786454:DXJ786454 EHB786454:EHF786454 EQX786454:ERB786454 FAT786454:FAX786454 FKP786454:FKT786454 FUL786454:FUP786454 GEH786454:GEL786454 GOD786454:GOH786454 GXZ786454:GYD786454 HHV786454:HHZ786454 HRR786454:HRV786454 IBN786454:IBR786454 ILJ786454:ILN786454 IVF786454:IVJ786454 JFB786454:JFF786454 JOX786454:JPB786454 JYT786454:JYX786454 KIP786454:KIT786454 KSL786454:KSP786454 LCH786454:LCL786454 LMD786454:LMH786454 LVZ786454:LWD786454 MFV786454:MFZ786454 MPR786454:MPV786454 MZN786454:MZR786454 NJJ786454:NJN786454 NTF786454:NTJ786454 ODB786454:ODF786454 OMX786454:ONB786454 OWT786454:OWX786454 PGP786454:PGT786454 PQL786454:PQP786454 QAH786454:QAL786454 QKD786454:QKH786454 QTZ786454:QUD786454 RDV786454:RDZ786454 RNR786454:RNV786454 RXN786454:RXR786454 SHJ786454:SHN786454 SRF786454:SRJ786454 TBB786454:TBF786454 TKX786454:TLB786454 TUT786454:TUX786454 UEP786454:UET786454 UOL786454:UOP786454 UYH786454:UYL786454 VID786454:VIH786454 VRZ786454:VSD786454 WBV786454:WBZ786454 WLR786454:WLV786454 WVN786454:WVR786454 F851990:J851990 JB851990:JF851990 SX851990:TB851990 ACT851990:ACX851990 AMP851990:AMT851990 AWL851990:AWP851990 BGH851990:BGL851990 BQD851990:BQH851990 BZZ851990:CAD851990 CJV851990:CJZ851990 CTR851990:CTV851990 DDN851990:DDR851990 DNJ851990:DNN851990 DXF851990:DXJ851990 EHB851990:EHF851990 EQX851990:ERB851990 FAT851990:FAX851990 FKP851990:FKT851990 FUL851990:FUP851990 GEH851990:GEL851990 GOD851990:GOH851990 GXZ851990:GYD851990 HHV851990:HHZ851990 HRR851990:HRV851990 IBN851990:IBR851990 ILJ851990:ILN851990 IVF851990:IVJ851990 JFB851990:JFF851990 JOX851990:JPB851990 JYT851990:JYX851990 KIP851990:KIT851990 KSL851990:KSP851990 LCH851990:LCL851990 LMD851990:LMH851990 LVZ851990:LWD851990 MFV851990:MFZ851990 MPR851990:MPV851990 MZN851990:MZR851990 NJJ851990:NJN851990 NTF851990:NTJ851990 ODB851990:ODF851990 OMX851990:ONB851990 OWT851990:OWX851990 PGP851990:PGT851990 PQL851990:PQP851990 QAH851990:QAL851990 QKD851990:QKH851990 QTZ851990:QUD851990 RDV851990:RDZ851990 RNR851990:RNV851990 RXN851990:RXR851990 SHJ851990:SHN851990 SRF851990:SRJ851990 TBB851990:TBF851990 TKX851990:TLB851990 TUT851990:TUX851990 UEP851990:UET851990 UOL851990:UOP851990 UYH851990:UYL851990 VID851990:VIH851990 VRZ851990:VSD851990 WBV851990:WBZ851990 WLR851990:WLV851990 WVN851990:WVR851990 F917526:J917526 JB917526:JF917526 SX917526:TB917526 ACT917526:ACX917526 AMP917526:AMT917526 AWL917526:AWP917526 BGH917526:BGL917526 BQD917526:BQH917526 BZZ917526:CAD917526 CJV917526:CJZ917526 CTR917526:CTV917526 DDN917526:DDR917526 DNJ917526:DNN917526 DXF917526:DXJ917526 EHB917526:EHF917526 EQX917526:ERB917526 FAT917526:FAX917526 FKP917526:FKT917526 FUL917526:FUP917526 GEH917526:GEL917526 GOD917526:GOH917526 GXZ917526:GYD917526 HHV917526:HHZ917526 HRR917526:HRV917526 IBN917526:IBR917526 ILJ917526:ILN917526 IVF917526:IVJ917526 JFB917526:JFF917526 JOX917526:JPB917526 JYT917526:JYX917526 KIP917526:KIT917526 KSL917526:KSP917526 LCH917526:LCL917526 LMD917526:LMH917526 LVZ917526:LWD917526 MFV917526:MFZ917526 MPR917526:MPV917526 MZN917526:MZR917526 NJJ917526:NJN917526 NTF917526:NTJ917526 ODB917526:ODF917526 OMX917526:ONB917526 OWT917526:OWX917526 PGP917526:PGT917526 PQL917526:PQP917526 QAH917526:QAL917526 QKD917526:QKH917526 QTZ917526:QUD917526 RDV917526:RDZ917526 RNR917526:RNV917526 RXN917526:RXR917526 SHJ917526:SHN917526 SRF917526:SRJ917526 TBB917526:TBF917526 TKX917526:TLB917526 TUT917526:TUX917526 UEP917526:UET917526 UOL917526:UOP917526 UYH917526:UYL917526 VID917526:VIH917526 VRZ917526:VSD917526 WBV917526:WBZ917526 WLR917526:WLV917526 WVN917526:WVR917526 F983062:J983062 JB983062:JF983062 SX983062:TB983062 ACT983062:ACX983062 AMP983062:AMT983062 AWL983062:AWP983062 BGH983062:BGL983062 BQD983062:BQH983062 BZZ983062:CAD983062 CJV983062:CJZ983062 CTR983062:CTV983062 DDN983062:DDR983062 DNJ983062:DNN983062 DXF983062:DXJ983062 EHB983062:EHF983062 EQX983062:ERB983062 FAT983062:FAX983062 FKP983062:FKT983062 FUL983062:FUP983062 GEH983062:GEL983062 GOD983062:GOH983062 GXZ983062:GYD983062 HHV983062:HHZ983062 HRR983062:HRV983062 IBN983062:IBR983062 ILJ983062:ILN983062 IVF983062:IVJ983062 JFB983062:JFF983062 JOX983062:JPB983062 JYT983062:JYX983062 KIP983062:KIT983062 KSL983062:KSP983062 LCH983062:LCL983062 LMD983062:LMH983062 LVZ983062:LWD983062 MFV983062:MFZ983062 MPR983062:MPV983062 MZN983062:MZR983062 NJJ983062:NJN983062 NTF983062:NTJ983062 ODB983062:ODF983062 OMX983062:ONB983062 OWT983062:OWX983062 PGP983062:PGT983062 PQL983062:PQP983062 QAH983062:QAL983062 QKD983062:QKH983062 QTZ983062:QUD983062 RDV983062:RDZ983062 RNR983062:RNV983062 RXN983062:RXR983062 SHJ983062:SHN983062 SRF983062:SRJ983062 TBB983062:TBF983062 TKX983062:TLB983062 TUT983062:TUX983062 UEP983062:UET983062 UOL983062:UOP983062 UYH983062:UYL983062 VID983062:VIH983062 VRZ983062:VSD983062 WBV983062:WBZ983062 WLR983062:WLV983062 WVN983062:WVR983062 F24:J24 JB24:JF24 SX24:TB24 ACT24:ACX24 AMP24:AMT24 AWL24:AWP24 BGH24:BGL24 BQD24:BQH24 BZZ24:CAD24 CJV24:CJZ24 CTR24:CTV24 DDN24:DDR24 DNJ24:DNN24 DXF24:DXJ24 EHB24:EHF24 EQX24:ERB24 FAT24:FAX24 FKP24:FKT24 FUL24:FUP24 GEH24:GEL24 GOD24:GOH24 GXZ24:GYD24 HHV24:HHZ24 HRR24:HRV24 IBN24:IBR24 ILJ24:ILN24 IVF24:IVJ24 JFB24:JFF24 JOX24:JPB24 JYT24:JYX24 KIP24:KIT24 KSL24:KSP24 LCH24:LCL24 LMD24:LMH24 LVZ24:LWD24 MFV24:MFZ24 MPR24:MPV24 MZN24:MZR24 NJJ24:NJN24 NTF24:NTJ24 ODB24:ODF24 OMX24:ONB24 OWT24:OWX24 PGP24:PGT24 PQL24:PQP24 QAH24:QAL24 QKD24:QKH24 QTZ24:QUD24 RDV24:RDZ24 RNR24:RNV24 RXN24:RXR24 SHJ24:SHN24 SRF24:SRJ24 TBB24:TBF24 TKX24:TLB24 TUT24:TUX24 UEP24:UET24 UOL24:UOP24 UYH24:UYL24 VID24:VIH24 VRZ24:VSD24 WBV24:WBZ24 WLR24:WLV24 WVN24:WVR24 F65560:J65560 JB65560:JF65560 SX65560:TB65560 ACT65560:ACX65560 AMP65560:AMT65560 AWL65560:AWP65560 BGH65560:BGL65560 BQD65560:BQH65560 BZZ65560:CAD65560 CJV65560:CJZ65560 CTR65560:CTV65560 DDN65560:DDR65560 DNJ65560:DNN65560 DXF65560:DXJ65560 EHB65560:EHF65560 EQX65560:ERB65560 FAT65560:FAX65560 FKP65560:FKT65560 FUL65560:FUP65560 GEH65560:GEL65560 GOD65560:GOH65560 GXZ65560:GYD65560 HHV65560:HHZ65560 HRR65560:HRV65560 IBN65560:IBR65560 ILJ65560:ILN65560 IVF65560:IVJ65560 JFB65560:JFF65560 JOX65560:JPB65560 JYT65560:JYX65560 KIP65560:KIT65560 KSL65560:KSP65560 LCH65560:LCL65560 LMD65560:LMH65560 LVZ65560:LWD65560 MFV65560:MFZ65560 MPR65560:MPV65560 MZN65560:MZR65560 NJJ65560:NJN65560 NTF65560:NTJ65560 ODB65560:ODF65560 OMX65560:ONB65560 OWT65560:OWX65560 PGP65560:PGT65560 PQL65560:PQP65560 QAH65560:QAL65560 QKD65560:QKH65560 QTZ65560:QUD65560 RDV65560:RDZ65560 RNR65560:RNV65560 RXN65560:RXR65560 SHJ65560:SHN65560 SRF65560:SRJ65560 TBB65560:TBF65560 TKX65560:TLB65560 TUT65560:TUX65560 UEP65560:UET65560 UOL65560:UOP65560 UYH65560:UYL65560 VID65560:VIH65560 VRZ65560:VSD65560 WBV65560:WBZ65560 WLR65560:WLV65560 WVN65560:WVR65560 F131096:J131096 JB131096:JF131096 SX131096:TB131096 ACT131096:ACX131096 AMP131096:AMT131096 AWL131096:AWP131096 BGH131096:BGL131096 BQD131096:BQH131096 BZZ131096:CAD131096 CJV131096:CJZ131096 CTR131096:CTV131096 DDN131096:DDR131096 DNJ131096:DNN131096 DXF131096:DXJ131096 EHB131096:EHF131096 EQX131096:ERB131096 FAT131096:FAX131096 FKP131096:FKT131096 FUL131096:FUP131096 GEH131096:GEL131096 GOD131096:GOH131096 GXZ131096:GYD131096 HHV131096:HHZ131096 HRR131096:HRV131096 IBN131096:IBR131096 ILJ131096:ILN131096 IVF131096:IVJ131096 JFB131096:JFF131096 JOX131096:JPB131096 JYT131096:JYX131096 KIP131096:KIT131096 KSL131096:KSP131096 LCH131096:LCL131096 LMD131096:LMH131096 LVZ131096:LWD131096 MFV131096:MFZ131096 MPR131096:MPV131096 MZN131096:MZR131096 NJJ131096:NJN131096 NTF131096:NTJ131096 ODB131096:ODF131096 OMX131096:ONB131096 OWT131096:OWX131096 PGP131096:PGT131096 PQL131096:PQP131096 QAH131096:QAL131096 QKD131096:QKH131096 QTZ131096:QUD131096 RDV131096:RDZ131096 RNR131096:RNV131096 RXN131096:RXR131096 SHJ131096:SHN131096 SRF131096:SRJ131096 TBB131096:TBF131096 TKX131096:TLB131096 TUT131096:TUX131096 UEP131096:UET131096 UOL131096:UOP131096 UYH131096:UYL131096 VID131096:VIH131096 VRZ131096:VSD131096 WBV131096:WBZ131096 WLR131096:WLV131096 WVN131096:WVR131096 F196632:J196632 JB196632:JF196632 SX196632:TB196632 ACT196632:ACX196632 AMP196632:AMT196632 AWL196632:AWP196632 BGH196632:BGL196632 BQD196632:BQH196632 BZZ196632:CAD196632 CJV196632:CJZ196632 CTR196632:CTV196632 DDN196632:DDR196632 DNJ196632:DNN196632 DXF196632:DXJ196632 EHB196632:EHF196632 EQX196632:ERB196632 FAT196632:FAX196632 FKP196632:FKT196632 FUL196632:FUP196632 GEH196632:GEL196632 GOD196632:GOH196632 GXZ196632:GYD196632 HHV196632:HHZ196632 HRR196632:HRV196632 IBN196632:IBR196632 ILJ196632:ILN196632 IVF196632:IVJ196632 JFB196632:JFF196632 JOX196632:JPB196632 JYT196632:JYX196632 KIP196632:KIT196632 KSL196632:KSP196632 LCH196632:LCL196632 LMD196632:LMH196632 LVZ196632:LWD196632 MFV196632:MFZ196632 MPR196632:MPV196632 MZN196632:MZR196632 NJJ196632:NJN196632 NTF196632:NTJ196632 ODB196632:ODF196632 OMX196632:ONB196632 OWT196632:OWX196632 PGP196632:PGT196632 PQL196632:PQP196632 QAH196632:QAL196632 QKD196632:QKH196632 QTZ196632:QUD196632 RDV196632:RDZ196632 RNR196632:RNV196632 RXN196632:RXR196632 SHJ196632:SHN196632 SRF196632:SRJ196632 TBB196632:TBF196632 TKX196632:TLB196632 TUT196632:TUX196632 UEP196632:UET196632 UOL196632:UOP196632 UYH196632:UYL196632 VID196632:VIH196632 VRZ196632:VSD196632 WBV196632:WBZ196632 WLR196632:WLV196632 WVN196632:WVR196632 F262168:J262168 JB262168:JF262168 SX262168:TB262168 ACT262168:ACX262168 AMP262168:AMT262168 AWL262168:AWP262168 BGH262168:BGL262168 BQD262168:BQH262168 BZZ262168:CAD262168 CJV262168:CJZ262168 CTR262168:CTV262168 DDN262168:DDR262168 DNJ262168:DNN262168 DXF262168:DXJ262168 EHB262168:EHF262168 EQX262168:ERB262168 FAT262168:FAX262168 FKP262168:FKT262168 FUL262168:FUP262168 GEH262168:GEL262168 GOD262168:GOH262168 GXZ262168:GYD262168 HHV262168:HHZ262168 HRR262168:HRV262168 IBN262168:IBR262168 ILJ262168:ILN262168 IVF262168:IVJ262168 JFB262168:JFF262168 JOX262168:JPB262168 JYT262168:JYX262168 KIP262168:KIT262168 KSL262168:KSP262168 LCH262168:LCL262168 LMD262168:LMH262168 LVZ262168:LWD262168 MFV262168:MFZ262168 MPR262168:MPV262168 MZN262168:MZR262168 NJJ262168:NJN262168 NTF262168:NTJ262168 ODB262168:ODF262168 OMX262168:ONB262168 OWT262168:OWX262168 PGP262168:PGT262168 PQL262168:PQP262168 QAH262168:QAL262168 QKD262168:QKH262168 QTZ262168:QUD262168 RDV262168:RDZ262168 RNR262168:RNV262168 RXN262168:RXR262168 SHJ262168:SHN262168 SRF262168:SRJ262168 TBB262168:TBF262168 TKX262168:TLB262168 TUT262168:TUX262168 UEP262168:UET262168 UOL262168:UOP262168 UYH262168:UYL262168 VID262168:VIH262168 VRZ262168:VSD262168 WBV262168:WBZ262168 WLR262168:WLV262168 WVN262168:WVR262168 F327704:J327704 JB327704:JF327704 SX327704:TB327704 ACT327704:ACX327704 AMP327704:AMT327704 AWL327704:AWP327704 BGH327704:BGL327704 BQD327704:BQH327704 BZZ327704:CAD327704 CJV327704:CJZ327704 CTR327704:CTV327704 DDN327704:DDR327704 DNJ327704:DNN327704 DXF327704:DXJ327704 EHB327704:EHF327704 EQX327704:ERB327704 FAT327704:FAX327704 FKP327704:FKT327704 FUL327704:FUP327704 GEH327704:GEL327704 GOD327704:GOH327704 GXZ327704:GYD327704 HHV327704:HHZ327704 HRR327704:HRV327704 IBN327704:IBR327704 ILJ327704:ILN327704 IVF327704:IVJ327704 JFB327704:JFF327704 JOX327704:JPB327704 JYT327704:JYX327704 KIP327704:KIT327704 KSL327704:KSP327704 LCH327704:LCL327704 LMD327704:LMH327704 LVZ327704:LWD327704 MFV327704:MFZ327704 MPR327704:MPV327704 MZN327704:MZR327704 NJJ327704:NJN327704 NTF327704:NTJ327704 ODB327704:ODF327704 OMX327704:ONB327704 OWT327704:OWX327704 PGP327704:PGT327704 PQL327704:PQP327704 QAH327704:QAL327704 QKD327704:QKH327704 QTZ327704:QUD327704 RDV327704:RDZ327704 RNR327704:RNV327704 RXN327704:RXR327704 SHJ327704:SHN327704 SRF327704:SRJ327704 TBB327704:TBF327704 TKX327704:TLB327704 TUT327704:TUX327704 UEP327704:UET327704 UOL327704:UOP327704 UYH327704:UYL327704 VID327704:VIH327704 VRZ327704:VSD327704 WBV327704:WBZ327704 WLR327704:WLV327704 WVN327704:WVR327704 F393240:J393240 JB393240:JF393240 SX393240:TB393240 ACT393240:ACX393240 AMP393240:AMT393240 AWL393240:AWP393240 BGH393240:BGL393240 BQD393240:BQH393240 BZZ393240:CAD393240 CJV393240:CJZ393240 CTR393240:CTV393240 DDN393240:DDR393240 DNJ393240:DNN393240 DXF393240:DXJ393240 EHB393240:EHF393240 EQX393240:ERB393240 FAT393240:FAX393240 FKP393240:FKT393240 FUL393240:FUP393240 GEH393240:GEL393240 GOD393240:GOH393240 GXZ393240:GYD393240 HHV393240:HHZ393240 HRR393240:HRV393240 IBN393240:IBR393240 ILJ393240:ILN393240 IVF393240:IVJ393240 JFB393240:JFF393240 JOX393240:JPB393240 JYT393240:JYX393240 KIP393240:KIT393240 KSL393240:KSP393240 LCH393240:LCL393240 LMD393240:LMH393240 LVZ393240:LWD393240 MFV393240:MFZ393240 MPR393240:MPV393240 MZN393240:MZR393240 NJJ393240:NJN393240 NTF393240:NTJ393240 ODB393240:ODF393240 OMX393240:ONB393240 OWT393240:OWX393240 PGP393240:PGT393240 PQL393240:PQP393240 QAH393240:QAL393240 QKD393240:QKH393240 QTZ393240:QUD393240 RDV393240:RDZ393240 RNR393240:RNV393240 RXN393240:RXR393240 SHJ393240:SHN393240 SRF393240:SRJ393240 TBB393240:TBF393240 TKX393240:TLB393240 TUT393240:TUX393240 UEP393240:UET393240 UOL393240:UOP393240 UYH393240:UYL393240 VID393240:VIH393240 VRZ393240:VSD393240 WBV393240:WBZ393240 WLR393240:WLV393240 WVN393240:WVR393240 F458776:J458776 JB458776:JF458776 SX458776:TB458776 ACT458776:ACX458776 AMP458776:AMT458776 AWL458776:AWP458776 BGH458776:BGL458776 BQD458776:BQH458776 BZZ458776:CAD458776 CJV458776:CJZ458776 CTR458776:CTV458776 DDN458776:DDR458776 DNJ458776:DNN458776 DXF458776:DXJ458776 EHB458776:EHF458776 EQX458776:ERB458776 FAT458776:FAX458776 FKP458776:FKT458776 FUL458776:FUP458776 GEH458776:GEL458776 GOD458776:GOH458776 GXZ458776:GYD458776 HHV458776:HHZ458776 HRR458776:HRV458776 IBN458776:IBR458776 ILJ458776:ILN458776 IVF458776:IVJ458776 JFB458776:JFF458776 JOX458776:JPB458776 JYT458776:JYX458776 KIP458776:KIT458776 KSL458776:KSP458776 LCH458776:LCL458776 LMD458776:LMH458776 LVZ458776:LWD458776 MFV458776:MFZ458776 MPR458776:MPV458776 MZN458776:MZR458776 NJJ458776:NJN458776 NTF458776:NTJ458776 ODB458776:ODF458776 OMX458776:ONB458776 OWT458776:OWX458776 PGP458776:PGT458776 PQL458776:PQP458776 QAH458776:QAL458776 QKD458776:QKH458776 QTZ458776:QUD458776 RDV458776:RDZ458776 RNR458776:RNV458776 RXN458776:RXR458776 SHJ458776:SHN458776 SRF458776:SRJ458776 TBB458776:TBF458776 TKX458776:TLB458776 TUT458776:TUX458776 UEP458776:UET458776 UOL458776:UOP458776 UYH458776:UYL458776 VID458776:VIH458776 VRZ458776:VSD458776 WBV458776:WBZ458776 WLR458776:WLV458776 WVN458776:WVR458776 F524312:J524312 JB524312:JF524312 SX524312:TB524312 ACT524312:ACX524312 AMP524312:AMT524312 AWL524312:AWP524312 BGH524312:BGL524312 BQD524312:BQH524312 BZZ524312:CAD524312 CJV524312:CJZ524312 CTR524312:CTV524312 DDN524312:DDR524312 DNJ524312:DNN524312 DXF524312:DXJ524312 EHB524312:EHF524312 EQX524312:ERB524312 FAT524312:FAX524312 FKP524312:FKT524312 FUL524312:FUP524312 GEH524312:GEL524312 GOD524312:GOH524312 GXZ524312:GYD524312 HHV524312:HHZ524312 HRR524312:HRV524312 IBN524312:IBR524312 ILJ524312:ILN524312 IVF524312:IVJ524312 JFB524312:JFF524312 JOX524312:JPB524312 JYT524312:JYX524312 KIP524312:KIT524312 KSL524312:KSP524312 LCH524312:LCL524312 LMD524312:LMH524312 LVZ524312:LWD524312 MFV524312:MFZ524312 MPR524312:MPV524312 MZN524312:MZR524312 NJJ524312:NJN524312 NTF524312:NTJ524312 ODB524312:ODF524312 OMX524312:ONB524312 OWT524312:OWX524312 PGP524312:PGT524312 PQL524312:PQP524312 QAH524312:QAL524312 QKD524312:QKH524312 QTZ524312:QUD524312 RDV524312:RDZ524312 RNR524312:RNV524312 RXN524312:RXR524312 SHJ524312:SHN524312 SRF524312:SRJ524312 TBB524312:TBF524312 TKX524312:TLB524312 TUT524312:TUX524312 UEP524312:UET524312 UOL524312:UOP524312 UYH524312:UYL524312 VID524312:VIH524312 VRZ524312:VSD524312 WBV524312:WBZ524312 WLR524312:WLV524312 WVN524312:WVR524312 F589848:J589848 JB589848:JF589848 SX589848:TB589848 ACT589848:ACX589848 AMP589848:AMT589848 AWL589848:AWP589848 BGH589848:BGL589848 BQD589848:BQH589848 BZZ589848:CAD589848 CJV589848:CJZ589848 CTR589848:CTV589848 DDN589848:DDR589848 DNJ589848:DNN589848 DXF589848:DXJ589848 EHB589848:EHF589848 EQX589848:ERB589848 FAT589848:FAX589848 FKP589848:FKT589848 FUL589848:FUP589848 GEH589848:GEL589848 GOD589848:GOH589848 GXZ589848:GYD589848 HHV589848:HHZ589848 HRR589848:HRV589848 IBN589848:IBR589848 ILJ589848:ILN589848 IVF589848:IVJ589848 JFB589848:JFF589848 JOX589848:JPB589848 JYT589848:JYX589848 KIP589848:KIT589848 KSL589848:KSP589848 LCH589848:LCL589848 LMD589848:LMH589848 LVZ589848:LWD589848 MFV589848:MFZ589848 MPR589848:MPV589848 MZN589848:MZR589848 NJJ589848:NJN589848 NTF589848:NTJ589848 ODB589848:ODF589848 OMX589848:ONB589848 OWT589848:OWX589848 PGP589848:PGT589848 PQL589848:PQP589848 QAH589848:QAL589848 QKD589848:QKH589848 QTZ589848:QUD589848 RDV589848:RDZ589848 RNR589848:RNV589848 RXN589848:RXR589848 SHJ589848:SHN589848 SRF589848:SRJ589848 TBB589848:TBF589848 TKX589848:TLB589848 TUT589848:TUX589848 UEP589848:UET589848 UOL589848:UOP589848 UYH589848:UYL589848 VID589848:VIH589848 VRZ589848:VSD589848 WBV589848:WBZ589848 WLR589848:WLV589848 WVN589848:WVR589848 F655384:J655384 JB655384:JF655384 SX655384:TB655384 ACT655384:ACX655384 AMP655384:AMT655384 AWL655384:AWP655384 BGH655384:BGL655384 BQD655384:BQH655384 BZZ655384:CAD655384 CJV655384:CJZ655384 CTR655384:CTV655384 DDN655384:DDR655384 DNJ655384:DNN655384 DXF655384:DXJ655384 EHB655384:EHF655384 EQX655384:ERB655384 FAT655384:FAX655384 FKP655384:FKT655384 FUL655384:FUP655384 GEH655384:GEL655384 GOD655384:GOH655384 GXZ655384:GYD655384 HHV655384:HHZ655384 HRR655384:HRV655384 IBN655384:IBR655384 ILJ655384:ILN655384 IVF655384:IVJ655384 JFB655384:JFF655384 JOX655384:JPB655384 JYT655384:JYX655384 KIP655384:KIT655384 KSL655384:KSP655384 LCH655384:LCL655384 LMD655384:LMH655384 LVZ655384:LWD655384 MFV655384:MFZ655384 MPR655384:MPV655384 MZN655384:MZR655384 NJJ655384:NJN655384 NTF655384:NTJ655384 ODB655384:ODF655384 OMX655384:ONB655384 OWT655384:OWX655384 PGP655384:PGT655384 PQL655384:PQP655384 QAH655384:QAL655384 QKD655384:QKH655384 QTZ655384:QUD655384 RDV655384:RDZ655384 RNR655384:RNV655384 RXN655384:RXR655384 SHJ655384:SHN655384 SRF655384:SRJ655384 TBB655384:TBF655384 TKX655384:TLB655384 TUT655384:TUX655384 UEP655384:UET655384 UOL655384:UOP655384 UYH655384:UYL655384 VID655384:VIH655384 VRZ655384:VSD655384 WBV655384:WBZ655384 WLR655384:WLV655384 WVN655384:WVR655384 F720920:J720920 JB720920:JF720920 SX720920:TB720920 ACT720920:ACX720920 AMP720920:AMT720920 AWL720920:AWP720920 BGH720920:BGL720920 BQD720920:BQH720920 BZZ720920:CAD720920 CJV720920:CJZ720920 CTR720920:CTV720920 DDN720920:DDR720920 DNJ720920:DNN720920 DXF720920:DXJ720920 EHB720920:EHF720920 EQX720920:ERB720920 FAT720920:FAX720920 FKP720920:FKT720920 FUL720920:FUP720920 GEH720920:GEL720920 GOD720920:GOH720920 GXZ720920:GYD720920 HHV720920:HHZ720920 HRR720920:HRV720920 IBN720920:IBR720920 ILJ720920:ILN720920 IVF720920:IVJ720920 JFB720920:JFF720920 JOX720920:JPB720920 JYT720920:JYX720920 KIP720920:KIT720920 KSL720920:KSP720920 LCH720920:LCL720920 LMD720920:LMH720920 LVZ720920:LWD720920 MFV720920:MFZ720920 MPR720920:MPV720920 MZN720920:MZR720920 NJJ720920:NJN720920 NTF720920:NTJ720920 ODB720920:ODF720920 OMX720920:ONB720920 OWT720920:OWX720920 PGP720920:PGT720920 PQL720920:PQP720920 QAH720920:QAL720920 QKD720920:QKH720920 QTZ720920:QUD720920 RDV720920:RDZ720920 RNR720920:RNV720920 RXN720920:RXR720920 SHJ720920:SHN720920 SRF720920:SRJ720920 TBB720920:TBF720920 TKX720920:TLB720920 TUT720920:TUX720920 UEP720920:UET720920 UOL720920:UOP720920 UYH720920:UYL720920 VID720920:VIH720920 VRZ720920:VSD720920 WBV720920:WBZ720920 WLR720920:WLV720920 WVN720920:WVR720920 F786456:J786456 JB786456:JF786456 SX786456:TB786456 ACT786456:ACX786456 AMP786456:AMT786456 AWL786456:AWP786456 BGH786456:BGL786456 BQD786456:BQH786456 BZZ786456:CAD786456 CJV786456:CJZ786456 CTR786456:CTV786456 DDN786456:DDR786456 DNJ786456:DNN786456 DXF786456:DXJ786456 EHB786456:EHF786456 EQX786456:ERB786456 FAT786456:FAX786456 FKP786456:FKT786456 FUL786456:FUP786456 GEH786456:GEL786456 GOD786456:GOH786456 GXZ786456:GYD786456 HHV786456:HHZ786456 HRR786456:HRV786456 IBN786456:IBR786456 ILJ786456:ILN786456 IVF786456:IVJ786456 JFB786456:JFF786456 JOX786456:JPB786456 JYT786456:JYX786456 KIP786456:KIT786456 KSL786456:KSP786456 LCH786456:LCL786456 LMD786456:LMH786456 LVZ786456:LWD786456 MFV786456:MFZ786456 MPR786456:MPV786456 MZN786456:MZR786456 NJJ786456:NJN786456 NTF786456:NTJ786456 ODB786456:ODF786456 OMX786456:ONB786456 OWT786456:OWX786456 PGP786456:PGT786456 PQL786456:PQP786456 QAH786456:QAL786456 QKD786456:QKH786456 QTZ786456:QUD786456 RDV786456:RDZ786456 RNR786456:RNV786456 RXN786456:RXR786456 SHJ786456:SHN786456 SRF786456:SRJ786456 TBB786456:TBF786456 TKX786456:TLB786456 TUT786456:TUX786456 UEP786456:UET786456 UOL786456:UOP786456 UYH786456:UYL786456 VID786456:VIH786456 VRZ786456:VSD786456 WBV786456:WBZ786456 WLR786456:WLV786456 WVN786456:WVR786456 F851992:J851992 JB851992:JF851992 SX851992:TB851992 ACT851992:ACX851992 AMP851992:AMT851992 AWL851992:AWP851992 BGH851992:BGL851992 BQD851992:BQH851992 BZZ851992:CAD851992 CJV851992:CJZ851992 CTR851992:CTV851992 DDN851992:DDR851992 DNJ851992:DNN851992 DXF851992:DXJ851992 EHB851992:EHF851992 EQX851992:ERB851992 FAT851992:FAX851992 FKP851992:FKT851992 FUL851992:FUP851992 GEH851992:GEL851992 GOD851992:GOH851992 GXZ851992:GYD851992 HHV851992:HHZ851992 HRR851992:HRV851992 IBN851992:IBR851992 ILJ851992:ILN851992 IVF851992:IVJ851992 JFB851992:JFF851992 JOX851992:JPB851992 JYT851992:JYX851992 KIP851992:KIT851992 KSL851992:KSP851992 LCH851992:LCL851992 LMD851992:LMH851992 LVZ851992:LWD851992 MFV851992:MFZ851992 MPR851992:MPV851992 MZN851992:MZR851992 NJJ851992:NJN851992 NTF851992:NTJ851992 ODB851992:ODF851992 OMX851992:ONB851992 OWT851992:OWX851992 PGP851992:PGT851992 PQL851992:PQP851992 QAH851992:QAL851992 QKD851992:QKH851992 QTZ851992:QUD851992 RDV851992:RDZ851992 RNR851992:RNV851992 RXN851992:RXR851992 SHJ851992:SHN851992 SRF851992:SRJ851992 TBB851992:TBF851992 TKX851992:TLB851992 TUT851992:TUX851992 UEP851992:UET851992 UOL851992:UOP851992 UYH851992:UYL851992 VID851992:VIH851992 VRZ851992:VSD851992 WBV851992:WBZ851992 WLR851992:WLV851992 WVN851992:WVR851992 F917528:J917528 JB917528:JF917528 SX917528:TB917528 ACT917528:ACX917528 AMP917528:AMT917528 AWL917528:AWP917528 BGH917528:BGL917528 BQD917528:BQH917528 BZZ917528:CAD917528 CJV917528:CJZ917528 CTR917528:CTV917528 DDN917528:DDR917528 DNJ917528:DNN917528 DXF917528:DXJ917528 EHB917528:EHF917528 EQX917528:ERB917528 FAT917528:FAX917528 FKP917528:FKT917528 FUL917528:FUP917528 GEH917528:GEL917528 GOD917528:GOH917528 GXZ917528:GYD917528 HHV917528:HHZ917528 HRR917528:HRV917528 IBN917528:IBR917528 ILJ917528:ILN917528 IVF917528:IVJ917528 JFB917528:JFF917528 JOX917528:JPB917528 JYT917528:JYX917528 KIP917528:KIT917528 KSL917528:KSP917528 LCH917528:LCL917528 LMD917528:LMH917528 LVZ917528:LWD917528 MFV917528:MFZ917528 MPR917528:MPV917528 MZN917528:MZR917528 NJJ917528:NJN917528 NTF917528:NTJ917528 ODB917528:ODF917528 OMX917528:ONB917528 OWT917528:OWX917528 PGP917528:PGT917528 PQL917528:PQP917528 QAH917528:QAL917528 QKD917528:QKH917528 QTZ917528:QUD917528 RDV917528:RDZ917528 RNR917528:RNV917528 RXN917528:RXR917528 SHJ917528:SHN917528 SRF917528:SRJ917528 TBB917528:TBF917528 TKX917528:TLB917528 TUT917528:TUX917528 UEP917528:UET917528 UOL917528:UOP917528 UYH917528:UYL917528 VID917528:VIH917528 VRZ917528:VSD917528 WBV917528:WBZ917528 WLR917528:WLV917528 WVN917528:WVR917528 F983064:J983064 JB983064:JF983064 SX983064:TB983064 ACT983064:ACX983064 AMP983064:AMT983064 AWL983064:AWP983064 BGH983064:BGL983064 BQD983064:BQH983064 BZZ983064:CAD983064 CJV983064:CJZ983064 CTR983064:CTV983064 DDN983064:DDR983064 DNJ983064:DNN983064 DXF983064:DXJ983064 EHB983064:EHF983064 EQX983064:ERB983064 FAT983064:FAX983064 FKP983064:FKT983064 FUL983064:FUP983064 GEH983064:GEL983064 GOD983064:GOH983064 GXZ983064:GYD983064 HHV983064:HHZ983064 HRR983064:HRV983064 IBN983064:IBR983064 ILJ983064:ILN983064 IVF983064:IVJ983064 JFB983064:JFF983064 JOX983064:JPB983064 JYT983064:JYX983064 KIP983064:KIT983064 KSL983064:KSP983064 LCH983064:LCL983064 LMD983064:LMH983064 LVZ983064:LWD983064 MFV983064:MFZ983064 MPR983064:MPV983064 MZN983064:MZR983064 NJJ983064:NJN983064 NTF983064:NTJ983064 ODB983064:ODF983064 OMX983064:ONB983064 OWT983064:OWX983064 PGP983064:PGT983064 PQL983064:PQP983064 QAH983064:QAL983064 QKD983064:QKH983064 QTZ983064:QUD983064 RDV983064:RDZ983064 RNR983064:RNV983064 RXN983064:RXR983064 SHJ983064:SHN983064 SRF983064:SRJ983064 TBB983064:TBF983064 TKX983064:TLB983064 TUT983064:TUX983064 UEP983064:UET983064 UOL983064:UOP983064 UYH983064:UYL983064 VID983064:VIH983064 VRZ983064:VSD983064 WBV983064:WBZ983064 WLR983064:WLV983064 WVN983064:WVR983064 Y4:AC7 JU4:JY7 TQ4:TU7 ADM4:ADQ7 ANI4:ANM7 AXE4:AXI7 BHA4:BHE7 BQW4:BRA7 CAS4:CAW7 CKO4:CKS7 CUK4:CUO7 DEG4:DEK7 DOC4:DOG7 DXY4:DYC7 EHU4:EHY7 ERQ4:ERU7 FBM4:FBQ7 FLI4:FLM7 FVE4:FVI7 GFA4:GFE7 GOW4:GPA7 GYS4:GYW7 HIO4:HIS7 HSK4:HSO7 ICG4:ICK7 IMC4:IMG7 IVY4:IWC7 JFU4:JFY7 JPQ4:JPU7 JZM4:JZQ7 KJI4:KJM7 KTE4:KTI7 LDA4:LDE7 LMW4:LNA7 LWS4:LWW7 MGO4:MGS7 MQK4:MQO7 NAG4:NAK7 NKC4:NKG7 NTY4:NUC7 ODU4:ODY7 ONQ4:ONU7 OXM4:OXQ7 PHI4:PHM7 PRE4:PRI7 QBA4:QBE7 QKW4:QLA7 QUS4:QUW7 REO4:RES7 ROK4:ROO7 RYG4:RYK7 SIC4:SIG7 SRY4:SSC7 TBU4:TBY7 TLQ4:TLU7 TVM4:TVQ7 UFI4:UFM7 UPE4:UPI7 UZA4:UZE7 VIW4:VJA7 VSS4:VSW7 WCO4:WCS7 WMK4:WMO7 WWG4:WWK7 Y65540:AC65543 JU65540:JY65543 TQ65540:TU65543 ADM65540:ADQ65543 ANI65540:ANM65543 AXE65540:AXI65543 BHA65540:BHE65543 BQW65540:BRA65543 CAS65540:CAW65543 CKO65540:CKS65543 CUK65540:CUO65543 DEG65540:DEK65543 DOC65540:DOG65543 DXY65540:DYC65543 EHU65540:EHY65543 ERQ65540:ERU65543 FBM65540:FBQ65543 FLI65540:FLM65543 FVE65540:FVI65543 GFA65540:GFE65543 GOW65540:GPA65543 GYS65540:GYW65543 HIO65540:HIS65543 HSK65540:HSO65543 ICG65540:ICK65543 IMC65540:IMG65543 IVY65540:IWC65543 JFU65540:JFY65543 JPQ65540:JPU65543 JZM65540:JZQ65543 KJI65540:KJM65543 KTE65540:KTI65543 LDA65540:LDE65543 LMW65540:LNA65543 LWS65540:LWW65543 MGO65540:MGS65543 MQK65540:MQO65543 NAG65540:NAK65543 NKC65540:NKG65543 NTY65540:NUC65543 ODU65540:ODY65543 ONQ65540:ONU65543 OXM65540:OXQ65543 PHI65540:PHM65543 PRE65540:PRI65543 QBA65540:QBE65543 QKW65540:QLA65543 QUS65540:QUW65543 REO65540:RES65543 ROK65540:ROO65543 RYG65540:RYK65543 SIC65540:SIG65543 SRY65540:SSC65543 TBU65540:TBY65543 TLQ65540:TLU65543 TVM65540:TVQ65543 UFI65540:UFM65543 UPE65540:UPI65543 UZA65540:UZE65543 VIW65540:VJA65543 VSS65540:VSW65543 WCO65540:WCS65543 WMK65540:WMO65543 WWG65540:WWK65543 Y131076:AC131079 JU131076:JY131079 TQ131076:TU131079 ADM131076:ADQ131079 ANI131076:ANM131079 AXE131076:AXI131079 BHA131076:BHE131079 BQW131076:BRA131079 CAS131076:CAW131079 CKO131076:CKS131079 CUK131076:CUO131079 DEG131076:DEK131079 DOC131076:DOG131079 DXY131076:DYC131079 EHU131076:EHY131079 ERQ131076:ERU131079 FBM131076:FBQ131079 FLI131076:FLM131079 FVE131076:FVI131079 GFA131076:GFE131079 GOW131076:GPA131079 GYS131076:GYW131079 HIO131076:HIS131079 HSK131076:HSO131079 ICG131076:ICK131079 IMC131076:IMG131079 IVY131076:IWC131079 JFU131076:JFY131079 JPQ131076:JPU131079 JZM131076:JZQ131079 KJI131076:KJM131079 KTE131076:KTI131079 LDA131076:LDE131079 LMW131076:LNA131079 LWS131076:LWW131079 MGO131076:MGS131079 MQK131076:MQO131079 NAG131076:NAK131079 NKC131076:NKG131079 NTY131076:NUC131079 ODU131076:ODY131079 ONQ131076:ONU131079 OXM131076:OXQ131079 PHI131076:PHM131079 PRE131076:PRI131079 QBA131076:QBE131079 QKW131076:QLA131079 QUS131076:QUW131079 REO131076:RES131079 ROK131076:ROO131079 RYG131076:RYK131079 SIC131076:SIG131079 SRY131076:SSC131079 TBU131076:TBY131079 TLQ131076:TLU131079 TVM131076:TVQ131079 UFI131076:UFM131079 UPE131076:UPI131079 UZA131076:UZE131079 VIW131076:VJA131079 VSS131076:VSW131079 WCO131076:WCS131079 WMK131076:WMO131079 WWG131076:WWK131079 Y196612:AC196615 JU196612:JY196615 TQ196612:TU196615 ADM196612:ADQ196615 ANI196612:ANM196615 AXE196612:AXI196615 BHA196612:BHE196615 BQW196612:BRA196615 CAS196612:CAW196615 CKO196612:CKS196615 CUK196612:CUO196615 DEG196612:DEK196615 DOC196612:DOG196615 DXY196612:DYC196615 EHU196612:EHY196615 ERQ196612:ERU196615 FBM196612:FBQ196615 FLI196612:FLM196615 FVE196612:FVI196615 GFA196612:GFE196615 GOW196612:GPA196615 GYS196612:GYW196615 HIO196612:HIS196615 HSK196612:HSO196615 ICG196612:ICK196615 IMC196612:IMG196615 IVY196612:IWC196615 JFU196612:JFY196615 JPQ196612:JPU196615 JZM196612:JZQ196615 KJI196612:KJM196615 KTE196612:KTI196615 LDA196612:LDE196615 LMW196612:LNA196615 LWS196612:LWW196615 MGO196612:MGS196615 MQK196612:MQO196615 NAG196612:NAK196615 NKC196612:NKG196615 NTY196612:NUC196615 ODU196612:ODY196615 ONQ196612:ONU196615 OXM196612:OXQ196615 PHI196612:PHM196615 PRE196612:PRI196615 QBA196612:QBE196615 QKW196612:QLA196615 QUS196612:QUW196615 REO196612:RES196615 ROK196612:ROO196615 RYG196612:RYK196615 SIC196612:SIG196615 SRY196612:SSC196615 TBU196612:TBY196615 TLQ196612:TLU196615 TVM196612:TVQ196615 UFI196612:UFM196615 UPE196612:UPI196615 UZA196612:UZE196615 VIW196612:VJA196615 VSS196612:VSW196615 WCO196612:WCS196615 WMK196612:WMO196615 WWG196612:WWK196615 Y262148:AC262151 JU262148:JY262151 TQ262148:TU262151 ADM262148:ADQ262151 ANI262148:ANM262151 AXE262148:AXI262151 BHA262148:BHE262151 BQW262148:BRA262151 CAS262148:CAW262151 CKO262148:CKS262151 CUK262148:CUO262151 DEG262148:DEK262151 DOC262148:DOG262151 DXY262148:DYC262151 EHU262148:EHY262151 ERQ262148:ERU262151 FBM262148:FBQ262151 FLI262148:FLM262151 FVE262148:FVI262151 GFA262148:GFE262151 GOW262148:GPA262151 GYS262148:GYW262151 HIO262148:HIS262151 HSK262148:HSO262151 ICG262148:ICK262151 IMC262148:IMG262151 IVY262148:IWC262151 JFU262148:JFY262151 JPQ262148:JPU262151 JZM262148:JZQ262151 KJI262148:KJM262151 KTE262148:KTI262151 LDA262148:LDE262151 LMW262148:LNA262151 LWS262148:LWW262151 MGO262148:MGS262151 MQK262148:MQO262151 NAG262148:NAK262151 NKC262148:NKG262151 NTY262148:NUC262151 ODU262148:ODY262151 ONQ262148:ONU262151 OXM262148:OXQ262151 PHI262148:PHM262151 PRE262148:PRI262151 QBA262148:QBE262151 QKW262148:QLA262151 QUS262148:QUW262151 REO262148:RES262151 ROK262148:ROO262151 RYG262148:RYK262151 SIC262148:SIG262151 SRY262148:SSC262151 TBU262148:TBY262151 TLQ262148:TLU262151 TVM262148:TVQ262151 UFI262148:UFM262151 UPE262148:UPI262151 UZA262148:UZE262151 VIW262148:VJA262151 VSS262148:VSW262151 WCO262148:WCS262151 WMK262148:WMO262151 WWG262148:WWK262151 Y327684:AC327687 JU327684:JY327687 TQ327684:TU327687 ADM327684:ADQ327687 ANI327684:ANM327687 AXE327684:AXI327687 BHA327684:BHE327687 BQW327684:BRA327687 CAS327684:CAW327687 CKO327684:CKS327687 CUK327684:CUO327687 DEG327684:DEK327687 DOC327684:DOG327687 DXY327684:DYC327687 EHU327684:EHY327687 ERQ327684:ERU327687 FBM327684:FBQ327687 FLI327684:FLM327687 FVE327684:FVI327687 GFA327684:GFE327687 GOW327684:GPA327687 GYS327684:GYW327687 HIO327684:HIS327687 HSK327684:HSO327687 ICG327684:ICK327687 IMC327684:IMG327687 IVY327684:IWC327687 JFU327684:JFY327687 JPQ327684:JPU327687 JZM327684:JZQ327687 KJI327684:KJM327687 KTE327684:KTI327687 LDA327684:LDE327687 LMW327684:LNA327687 LWS327684:LWW327687 MGO327684:MGS327687 MQK327684:MQO327687 NAG327684:NAK327687 NKC327684:NKG327687 NTY327684:NUC327687 ODU327684:ODY327687 ONQ327684:ONU327687 OXM327684:OXQ327687 PHI327684:PHM327687 PRE327684:PRI327687 QBA327684:QBE327687 QKW327684:QLA327687 QUS327684:QUW327687 REO327684:RES327687 ROK327684:ROO327687 RYG327684:RYK327687 SIC327684:SIG327687 SRY327684:SSC327687 TBU327684:TBY327687 TLQ327684:TLU327687 TVM327684:TVQ327687 UFI327684:UFM327687 UPE327684:UPI327687 UZA327684:UZE327687 VIW327684:VJA327687 VSS327684:VSW327687 WCO327684:WCS327687 WMK327684:WMO327687 WWG327684:WWK327687 Y393220:AC393223 JU393220:JY393223 TQ393220:TU393223 ADM393220:ADQ393223 ANI393220:ANM393223 AXE393220:AXI393223 BHA393220:BHE393223 BQW393220:BRA393223 CAS393220:CAW393223 CKO393220:CKS393223 CUK393220:CUO393223 DEG393220:DEK393223 DOC393220:DOG393223 DXY393220:DYC393223 EHU393220:EHY393223 ERQ393220:ERU393223 FBM393220:FBQ393223 FLI393220:FLM393223 FVE393220:FVI393223 GFA393220:GFE393223 GOW393220:GPA393223 GYS393220:GYW393223 HIO393220:HIS393223 HSK393220:HSO393223 ICG393220:ICK393223 IMC393220:IMG393223 IVY393220:IWC393223 JFU393220:JFY393223 JPQ393220:JPU393223 JZM393220:JZQ393223 KJI393220:KJM393223 KTE393220:KTI393223 LDA393220:LDE393223 LMW393220:LNA393223 LWS393220:LWW393223 MGO393220:MGS393223 MQK393220:MQO393223 NAG393220:NAK393223 NKC393220:NKG393223 NTY393220:NUC393223 ODU393220:ODY393223 ONQ393220:ONU393223 OXM393220:OXQ393223 PHI393220:PHM393223 PRE393220:PRI393223 QBA393220:QBE393223 QKW393220:QLA393223 QUS393220:QUW393223 REO393220:RES393223 ROK393220:ROO393223 RYG393220:RYK393223 SIC393220:SIG393223 SRY393220:SSC393223 TBU393220:TBY393223 TLQ393220:TLU393223 TVM393220:TVQ393223 UFI393220:UFM393223 UPE393220:UPI393223 UZA393220:UZE393223 VIW393220:VJA393223 VSS393220:VSW393223 WCO393220:WCS393223 WMK393220:WMO393223 WWG393220:WWK393223 Y458756:AC458759 JU458756:JY458759 TQ458756:TU458759 ADM458756:ADQ458759 ANI458756:ANM458759 AXE458756:AXI458759 BHA458756:BHE458759 BQW458756:BRA458759 CAS458756:CAW458759 CKO458756:CKS458759 CUK458756:CUO458759 DEG458756:DEK458759 DOC458756:DOG458759 DXY458756:DYC458759 EHU458756:EHY458759 ERQ458756:ERU458759 FBM458756:FBQ458759 FLI458756:FLM458759 FVE458756:FVI458759 GFA458756:GFE458759 GOW458756:GPA458759 GYS458756:GYW458759 HIO458756:HIS458759 HSK458756:HSO458759 ICG458756:ICK458759 IMC458756:IMG458759 IVY458756:IWC458759 JFU458756:JFY458759 JPQ458756:JPU458759 JZM458756:JZQ458759 KJI458756:KJM458759 KTE458756:KTI458759 LDA458756:LDE458759 LMW458756:LNA458759 LWS458756:LWW458759 MGO458756:MGS458759 MQK458756:MQO458759 NAG458756:NAK458759 NKC458756:NKG458759 NTY458756:NUC458759 ODU458756:ODY458759 ONQ458756:ONU458759 OXM458756:OXQ458759 PHI458756:PHM458759 PRE458756:PRI458759 QBA458756:QBE458759 QKW458756:QLA458759 QUS458756:QUW458759 REO458756:RES458759 ROK458756:ROO458759 RYG458756:RYK458759 SIC458756:SIG458759 SRY458756:SSC458759 TBU458756:TBY458759 TLQ458756:TLU458759 TVM458756:TVQ458759 UFI458756:UFM458759 UPE458756:UPI458759 UZA458756:UZE458759 VIW458756:VJA458759 VSS458756:VSW458759 WCO458756:WCS458759 WMK458756:WMO458759 WWG458756:WWK458759 Y524292:AC524295 JU524292:JY524295 TQ524292:TU524295 ADM524292:ADQ524295 ANI524292:ANM524295 AXE524292:AXI524295 BHA524292:BHE524295 BQW524292:BRA524295 CAS524292:CAW524295 CKO524292:CKS524295 CUK524292:CUO524295 DEG524292:DEK524295 DOC524292:DOG524295 DXY524292:DYC524295 EHU524292:EHY524295 ERQ524292:ERU524295 FBM524292:FBQ524295 FLI524292:FLM524295 FVE524292:FVI524295 GFA524292:GFE524295 GOW524292:GPA524295 GYS524292:GYW524295 HIO524292:HIS524295 HSK524292:HSO524295 ICG524292:ICK524295 IMC524292:IMG524295 IVY524292:IWC524295 JFU524292:JFY524295 JPQ524292:JPU524295 JZM524292:JZQ524295 KJI524292:KJM524295 KTE524292:KTI524295 LDA524292:LDE524295 LMW524292:LNA524295 LWS524292:LWW524295 MGO524292:MGS524295 MQK524292:MQO524295 NAG524292:NAK524295 NKC524292:NKG524295 NTY524292:NUC524295 ODU524292:ODY524295 ONQ524292:ONU524295 OXM524292:OXQ524295 PHI524292:PHM524295 PRE524292:PRI524295 QBA524292:QBE524295 QKW524292:QLA524295 QUS524292:QUW524295 REO524292:RES524295 ROK524292:ROO524295 RYG524292:RYK524295 SIC524292:SIG524295 SRY524292:SSC524295 TBU524292:TBY524295 TLQ524292:TLU524295 TVM524292:TVQ524295 UFI524292:UFM524295 UPE524292:UPI524295 UZA524292:UZE524295 VIW524292:VJA524295 VSS524292:VSW524295 WCO524292:WCS524295 WMK524292:WMO524295 WWG524292:WWK524295 Y589828:AC589831 JU589828:JY589831 TQ589828:TU589831 ADM589828:ADQ589831 ANI589828:ANM589831 AXE589828:AXI589831 BHA589828:BHE589831 BQW589828:BRA589831 CAS589828:CAW589831 CKO589828:CKS589831 CUK589828:CUO589831 DEG589828:DEK589831 DOC589828:DOG589831 DXY589828:DYC589831 EHU589828:EHY589831 ERQ589828:ERU589831 FBM589828:FBQ589831 FLI589828:FLM589831 FVE589828:FVI589831 GFA589828:GFE589831 GOW589828:GPA589831 GYS589828:GYW589831 HIO589828:HIS589831 HSK589828:HSO589831 ICG589828:ICK589831 IMC589828:IMG589831 IVY589828:IWC589831 JFU589828:JFY589831 JPQ589828:JPU589831 JZM589828:JZQ589831 KJI589828:KJM589831 KTE589828:KTI589831 LDA589828:LDE589831 LMW589828:LNA589831 LWS589828:LWW589831 MGO589828:MGS589831 MQK589828:MQO589831 NAG589828:NAK589831 NKC589828:NKG589831 NTY589828:NUC589831 ODU589828:ODY589831 ONQ589828:ONU589831 OXM589828:OXQ589831 PHI589828:PHM589831 PRE589828:PRI589831 QBA589828:QBE589831 QKW589828:QLA589831 QUS589828:QUW589831 REO589828:RES589831 ROK589828:ROO589831 RYG589828:RYK589831 SIC589828:SIG589831 SRY589828:SSC589831 TBU589828:TBY589831 TLQ589828:TLU589831 TVM589828:TVQ589831 UFI589828:UFM589831 UPE589828:UPI589831 UZA589828:UZE589831 VIW589828:VJA589831 VSS589828:VSW589831 WCO589828:WCS589831 WMK589828:WMO589831 WWG589828:WWK589831 Y655364:AC655367 JU655364:JY655367 TQ655364:TU655367 ADM655364:ADQ655367 ANI655364:ANM655367 AXE655364:AXI655367 BHA655364:BHE655367 BQW655364:BRA655367 CAS655364:CAW655367 CKO655364:CKS655367 CUK655364:CUO655367 DEG655364:DEK655367 DOC655364:DOG655367 DXY655364:DYC655367 EHU655364:EHY655367 ERQ655364:ERU655367 FBM655364:FBQ655367 FLI655364:FLM655367 FVE655364:FVI655367 GFA655364:GFE655367 GOW655364:GPA655367 GYS655364:GYW655367 HIO655364:HIS655367 HSK655364:HSO655367 ICG655364:ICK655367 IMC655364:IMG655367 IVY655364:IWC655367 JFU655364:JFY655367 JPQ655364:JPU655367 JZM655364:JZQ655367 KJI655364:KJM655367 KTE655364:KTI655367 LDA655364:LDE655367 LMW655364:LNA655367 LWS655364:LWW655367 MGO655364:MGS655367 MQK655364:MQO655367 NAG655364:NAK655367 NKC655364:NKG655367 NTY655364:NUC655367 ODU655364:ODY655367 ONQ655364:ONU655367 OXM655364:OXQ655367 PHI655364:PHM655367 PRE655364:PRI655367 QBA655364:QBE655367 QKW655364:QLA655367 QUS655364:QUW655367 REO655364:RES655367 ROK655364:ROO655367 RYG655364:RYK655367 SIC655364:SIG655367 SRY655364:SSC655367 TBU655364:TBY655367 TLQ655364:TLU655367 TVM655364:TVQ655367 UFI655364:UFM655367 UPE655364:UPI655367 UZA655364:UZE655367 VIW655364:VJA655367 VSS655364:VSW655367 WCO655364:WCS655367 WMK655364:WMO655367 WWG655364:WWK655367 Y720900:AC720903 JU720900:JY720903 TQ720900:TU720903 ADM720900:ADQ720903 ANI720900:ANM720903 AXE720900:AXI720903 BHA720900:BHE720903 BQW720900:BRA720903 CAS720900:CAW720903 CKO720900:CKS720903 CUK720900:CUO720903 DEG720900:DEK720903 DOC720900:DOG720903 DXY720900:DYC720903 EHU720900:EHY720903 ERQ720900:ERU720903 FBM720900:FBQ720903 FLI720900:FLM720903 FVE720900:FVI720903 GFA720900:GFE720903 GOW720900:GPA720903 GYS720900:GYW720903 HIO720900:HIS720903 HSK720900:HSO720903 ICG720900:ICK720903 IMC720900:IMG720903 IVY720900:IWC720903 JFU720900:JFY720903 JPQ720900:JPU720903 JZM720900:JZQ720903 KJI720900:KJM720903 KTE720900:KTI720903 LDA720900:LDE720903 LMW720900:LNA720903 LWS720900:LWW720903 MGO720900:MGS720903 MQK720900:MQO720903 NAG720900:NAK720903 NKC720900:NKG720903 NTY720900:NUC720903 ODU720900:ODY720903 ONQ720900:ONU720903 OXM720900:OXQ720903 PHI720900:PHM720903 PRE720900:PRI720903 QBA720900:QBE720903 QKW720900:QLA720903 QUS720900:QUW720903 REO720900:RES720903 ROK720900:ROO720903 RYG720900:RYK720903 SIC720900:SIG720903 SRY720900:SSC720903 TBU720900:TBY720903 TLQ720900:TLU720903 TVM720900:TVQ720903 UFI720900:UFM720903 UPE720900:UPI720903 UZA720900:UZE720903 VIW720900:VJA720903 VSS720900:VSW720903 WCO720900:WCS720903 WMK720900:WMO720903 WWG720900:WWK720903 Y786436:AC786439 JU786436:JY786439 TQ786436:TU786439 ADM786436:ADQ786439 ANI786436:ANM786439 AXE786436:AXI786439 BHA786436:BHE786439 BQW786436:BRA786439 CAS786436:CAW786439 CKO786436:CKS786439 CUK786436:CUO786439 DEG786436:DEK786439 DOC786436:DOG786439 DXY786436:DYC786439 EHU786436:EHY786439 ERQ786436:ERU786439 FBM786436:FBQ786439 FLI786436:FLM786439 FVE786436:FVI786439 GFA786436:GFE786439 GOW786436:GPA786439 GYS786436:GYW786439 HIO786436:HIS786439 HSK786436:HSO786439 ICG786436:ICK786439 IMC786436:IMG786439 IVY786436:IWC786439 JFU786436:JFY786439 JPQ786436:JPU786439 JZM786436:JZQ786439 KJI786436:KJM786439 KTE786436:KTI786439 LDA786436:LDE786439 LMW786436:LNA786439 LWS786436:LWW786439 MGO786436:MGS786439 MQK786436:MQO786439 NAG786436:NAK786439 NKC786436:NKG786439 NTY786436:NUC786439 ODU786436:ODY786439 ONQ786436:ONU786439 OXM786436:OXQ786439 PHI786436:PHM786439 PRE786436:PRI786439 QBA786436:QBE786439 QKW786436:QLA786439 QUS786436:QUW786439 REO786436:RES786439 ROK786436:ROO786439 RYG786436:RYK786439 SIC786436:SIG786439 SRY786436:SSC786439 TBU786436:TBY786439 TLQ786436:TLU786439 TVM786436:TVQ786439 UFI786436:UFM786439 UPE786436:UPI786439 UZA786436:UZE786439 VIW786436:VJA786439 VSS786436:VSW786439 WCO786436:WCS786439 WMK786436:WMO786439 WWG786436:WWK786439 Y851972:AC851975 JU851972:JY851975 TQ851972:TU851975 ADM851972:ADQ851975 ANI851972:ANM851975 AXE851972:AXI851975 BHA851972:BHE851975 BQW851972:BRA851975 CAS851972:CAW851975 CKO851972:CKS851975 CUK851972:CUO851975 DEG851972:DEK851975 DOC851972:DOG851975 DXY851972:DYC851975 EHU851972:EHY851975 ERQ851972:ERU851975 FBM851972:FBQ851975 FLI851972:FLM851975 FVE851972:FVI851975 GFA851972:GFE851975 GOW851972:GPA851975 GYS851972:GYW851975 HIO851972:HIS851975 HSK851972:HSO851975 ICG851972:ICK851975 IMC851972:IMG851975 IVY851972:IWC851975 JFU851972:JFY851975 JPQ851972:JPU851975 JZM851972:JZQ851975 KJI851972:KJM851975 KTE851972:KTI851975 LDA851972:LDE851975 LMW851972:LNA851975 LWS851972:LWW851975 MGO851972:MGS851975 MQK851972:MQO851975 NAG851972:NAK851975 NKC851972:NKG851975 NTY851972:NUC851975 ODU851972:ODY851975 ONQ851972:ONU851975 OXM851972:OXQ851975 PHI851972:PHM851975 PRE851972:PRI851975 QBA851972:QBE851975 QKW851972:QLA851975 QUS851972:QUW851975 REO851972:RES851975 ROK851972:ROO851975 RYG851972:RYK851975 SIC851972:SIG851975 SRY851972:SSC851975 TBU851972:TBY851975 TLQ851972:TLU851975 TVM851972:TVQ851975 UFI851972:UFM851975 UPE851972:UPI851975 UZA851972:UZE851975 VIW851972:VJA851975 VSS851972:VSW851975 WCO851972:WCS851975 WMK851972:WMO851975 WWG851972:WWK851975 Y917508:AC917511 JU917508:JY917511 TQ917508:TU917511 ADM917508:ADQ917511 ANI917508:ANM917511 AXE917508:AXI917511 BHA917508:BHE917511 BQW917508:BRA917511 CAS917508:CAW917511 CKO917508:CKS917511 CUK917508:CUO917511 DEG917508:DEK917511 DOC917508:DOG917511 DXY917508:DYC917511 EHU917508:EHY917511 ERQ917508:ERU917511 FBM917508:FBQ917511 FLI917508:FLM917511 FVE917508:FVI917511 GFA917508:GFE917511 GOW917508:GPA917511 GYS917508:GYW917511 HIO917508:HIS917511 HSK917508:HSO917511 ICG917508:ICK917511 IMC917508:IMG917511 IVY917508:IWC917511 JFU917508:JFY917511 JPQ917508:JPU917511 JZM917508:JZQ917511 KJI917508:KJM917511 KTE917508:KTI917511 LDA917508:LDE917511 LMW917508:LNA917511 LWS917508:LWW917511 MGO917508:MGS917511 MQK917508:MQO917511 NAG917508:NAK917511 NKC917508:NKG917511 NTY917508:NUC917511 ODU917508:ODY917511 ONQ917508:ONU917511 OXM917508:OXQ917511 PHI917508:PHM917511 PRE917508:PRI917511 QBA917508:QBE917511 QKW917508:QLA917511 QUS917508:QUW917511 REO917508:RES917511 ROK917508:ROO917511 RYG917508:RYK917511 SIC917508:SIG917511 SRY917508:SSC917511 TBU917508:TBY917511 TLQ917508:TLU917511 TVM917508:TVQ917511 UFI917508:UFM917511 UPE917508:UPI917511 UZA917508:UZE917511 VIW917508:VJA917511 VSS917508:VSW917511 WCO917508:WCS917511 WMK917508:WMO917511 WWG917508:WWK917511 Y983044:AC983047 JU983044:JY983047 TQ983044:TU983047 ADM983044:ADQ983047 ANI983044:ANM983047 AXE983044:AXI983047 BHA983044:BHE983047 BQW983044:BRA983047 CAS983044:CAW983047 CKO983044:CKS983047 CUK983044:CUO983047 DEG983044:DEK983047 DOC983044:DOG983047 DXY983044:DYC983047 EHU983044:EHY983047 ERQ983044:ERU983047 FBM983044:FBQ983047 FLI983044:FLM983047 FVE983044:FVI983047 GFA983044:GFE983047 GOW983044:GPA983047 GYS983044:GYW983047 HIO983044:HIS983047 HSK983044:HSO983047 ICG983044:ICK983047 IMC983044:IMG983047 IVY983044:IWC983047 JFU983044:JFY983047 JPQ983044:JPU983047 JZM983044:JZQ983047 KJI983044:KJM983047 KTE983044:KTI983047 LDA983044:LDE983047 LMW983044:LNA983047 LWS983044:LWW983047 MGO983044:MGS983047 MQK983044:MQO983047 NAG983044:NAK983047 NKC983044:NKG983047 NTY983044:NUC983047 ODU983044:ODY983047 ONQ983044:ONU983047 OXM983044:OXQ983047 PHI983044:PHM983047 PRE983044:PRI983047 QBA983044:QBE983047 QKW983044:QLA983047 QUS983044:QUW983047 REO983044:RES983047 ROK983044:ROO983047 RYG983044:RYK983047 SIC983044:SIG983047 SRY983044:SSC983047 TBU983044:TBY983047 TLQ983044:TLU983047 TVM983044:TVQ983047 UFI983044:UFM983047 UPE983044:UPI983047 UZA983044:UZE983047 VIW983044:VJA983047 VSS983044:VSW983047 WCO983044:WCS983047 WMK983044:WMO983047 WWG983044:WWK983047 F26:J26 JB26:JF26 SX26:TB26 ACT26:ACX26 AMP26:AMT26 AWL26:AWP26 BGH26:BGL26 BQD26:BQH26 BZZ26:CAD26 CJV26:CJZ26 CTR26:CTV26 DDN26:DDR26 DNJ26:DNN26 DXF26:DXJ26 EHB26:EHF26 EQX26:ERB26 FAT26:FAX26 FKP26:FKT26 FUL26:FUP26 GEH26:GEL26 GOD26:GOH26 GXZ26:GYD26 HHV26:HHZ26 HRR26:HRV26 IBN26:IBR26 ILJ26:ILN26 IVF26:IVJ26 JFB26:JFF26 JOX26:JPB26 JYT26:JYX26 KIP26:KIT26 KSL26:KSP26 LCH26:LCL26 LMD26:LMH26 LVZ26:LWD26 MFV26:MFZ26 MPR26:MPV26 MZN26:MZR26 NJJ26:NJN26 NTF26:NTJ26 ODB26:ODF26 OMX26:ONB26 OWT26:OWX26 PGP26:PGT26 PQL26:PQP26 QAH26:QAL26 QKD26:QKH26 QTZ26:QUD26 RDV26:RDZ26 RNR26:RNV26 RXN26:RXR26 SHJ26:SHN26 SRF26:SRJ26 TBB26:TBF26 TKX26:TLB26 TUT26:TUX26 UEP26:UET26 UOL26:UOP26 UYH26:UYL26 VID26:VIH26 VRZ26:VSD26 WBV26:WBZ26 WLR26:WLV26 WVN26:WVR26 F65562:J65562 JB65562:JF65562 SX65562:TB65562 ACT65562:ACX65562 AMP65562:AMT65562 AWL65562:AWP65562 BGH65562:BGL65562 BQD65562:BQH65562 BZZ65562:CAD65562 CJV65562:CJZ65562 CTR65562:CTV65562 DDN65562:DDR65562 DNJ65562:DNN65562 DXF65562:DXJ65562 EHB65562:EHF65562 EQX65562:ERB65562 FAT65562:FAX65562 FKP65562:FKT65562 FUL65562:FUP65562 GEH65562:GEL65562 GOD65562:GOH65562 GXZ65562:GYD65562 HHV65562:HHZ65562 HRR65562:HRV65562 IBN65562:IBR65562 ILJ65562:ILN65562 IVF65562:IVJ65562 JFB65562:JFF65562 JOX65562:JPB65562 JYT65562:JYX65562 KIP65562:KIT65562 KSL65562:KSP65562 LCH65562:LCL65562 LMD65562:LMH65562 LVZ65562:LWD65562 MFV65562:MFZ65562 MPR65562:MPV65562 MZN65562:MZR65562 NJJ65562:NJN65562 NTF65562:NTJ65562 ODB65562:ODF65562 OMX65562:ONB65562 OWT65562:OWX65562 PGP65562:PGT65562 PQL65562:PQP65562 QAH65562:QAL65562 QKD65562:QKH65562 QTZ65562:QUD65562 RDV65562:RDZ65562 RNR65562:RNV65562 RXN65562:RXR65562 SHJ65562:SHN65562 SRF65562:SRJ65562 TBB65562:TBF65562 TKX65562:TLB65562 TUT65562:TUX65562 UEP65562:UET65562 UOL65562:UOP65562 UYH65562:UYL65562 VID65562:VIH65562 VRZ65562:VSD65562 WBV65562:WBZ65562 WLR65562:WLV65562 WVN65562:WVR65562 F131098:J131098 JB131098:JF131098 SX131098:TB131098 ACT131098:ACX131098 AMP131098:AMT131098 AWL131098:AWP131098 BGH131098:BGL131098 BQD131098:BQH131098 BZZ131098:CAD131098 CJV131098:CJZ131098 CTR131098:CTV131098 DDN131098:DDR131098 DNJ131098:DNN131098 DXF131098:DXJ131098 EHB131098:EHF131098 EQX131098:ERB131098 FAT131098:FAX131098 FKP131098:FKT131098 FUL131098:FUP131098 GEH131098:GEL131098 GOD131098:GOH131098 GXZ131098:GYD131098 HHV131098:HHZ131098 HRR131098:HRV131098 IBN131098:IBR131098 ILJ131098:ILN131098 IVF131098:IVJ131098 JFB131098:JFF131098 JOX131098:JPB131098 JYT131098:JYX131098 KIP131098:KIT131098 KSL131098:KSP131098 LCH131098:LCL131098 LMD131098:LMH131098 LVZ131098:LWD131098 MFV131098:MFZ131098 MPR131098:MPV131098 MZN131098:MZR131098 NJJ131098:NJN131098 NTF131098:NTJ131098 ODB131098:ODF131098 OMX131098:ONB131098 OWT131098:OWX131098 PGP131098:PGT131098 PQL131098:PQP131098 QAH131098:QAL131098 QKD131098:QKH131098 QTZ131098:QUD131098 RDV131098:RDZ131098 RNR131098:RNV131098 RXN131098:RXR131098 SHJ131098:SHN131098 SRF131098:SRJ131098 TBB131098:TBF131098 TKX131098:TLB131098 TUT131098:TUX131098 UEP131098:UET131098 UOL131098:UOP131098 UYH131098:UYL131098 VID131098:VIH131098 VRZ131098:VSD131098 WBV131098:WBZ131098 WLR131098:WLV131098 WVN131098:WVR131098 F196634:J196634 JB196634:JF196634 SX196634:TB196634 ACT196634:ACX196634 AMP196634:AMT196634 AWL196634:AWP196634 BGH196634:BGL196634 BQD196634:BQH196634 BZZ196634:CAD196634 CJV196634:CJZ196634 CTR196634:CTV196634 DDN196634:DDR196634 DNJ196634:DNN196634 DXF196634:DXJ196634 EHB196634:EHF196634 EQX196634:ERB196634 FAT196634:FAX196634 FKP196634:FKT196634 FUL196634:FUP196634 GEH196634:GEL196634 GOD196634:GOH196634 GXZ196634:GYD196634 HHV196634:HHZ196634 HRR196634:HRV196634 IBN196634:IBR196634 ILJ196634:ILN196634 IVF196634:IVJ196634 JFB196634:JFF196634 JOX196634:JPB196634 JYT196634:JYX196634 KIP196634:KIT196634 KSL196634:KSP196634 LCH196634:LCL196634 LMD196634:LMH196634 LVZ196634:LWD196634 MFV196634:MFZ196634 MPR196634:MPV196634 MZN196634:MZR196634 NJJ196634:NJN196634 NTF196634:NTJ196634 ODB196634:ODF196634 OMX196634:ONB196634 OWT196634:OWX196634 PGP196634:PGT196634 PQL196634:PQP196634 QAH196634:QAL196634 QKD196634:QKH196634 QTZ196634:QUD196634 RDV196634:RDZ196634 RNR196634:RNV196634 RXN196634:RXR196634 SHJ196634:SHN196634 SRF196634:SRJ196634 TBB196634:TBF196634 TKX196634:TLB196634 TUT196634:TUX196634 UEP196634:UET196634 UOL196634:UOP196634 UYH196634:UYL196634 VID196634:VIH196634 VRZ196634:VSD196634 WBV196634:WBZ196634 WLR196634:WLV196634 WVN196634:WVR196634 F262170:J262170 JB262170:JF262170 SX262170:TB262170 ACT262170:ACX262170 AMP262170:AMT262170 AWL262170:AWP262170 BGH262170:BGL262170 BQD262170:BQH262170 BZZ262170:CAD262170 CJV262170:CJZ262170 CTR262170:CTV262170 DDN262170:DDR262170 DNJ262170:DNN262170 DXF262170:DXJ262170 EHB262170:EHF262170 EQX262170:ERB262170 FAT262170:FAX262170 FKP262170:FKT262170 FUL262170:FUP262170 GEH262170:GEL262170 GOD262170:GOH262170 GXZ262170:GYD262170 HHV262170:HHZ262170 HRR262170:HRV262170 IBN262170:IBR262170 ILJ262170:ILN262170 IVF262170:IVJ262170 JFB262170:JFF262170 JOX262170:JPB262170 JYT262170:JYX262170 KIP262170:KIT262170 KSL262170:KSP262170 LCH262170:LCL262170 LMD262170:LMH262170 LVZ262170:LWD262170 MFV262170:MFZ262170 MPR262170:MPV262170 MZN262170:MZR262170 NJJ262170:NJN262170 NTF262170:NTJ262170 ODB262170:ODF262170 OMX262170:ONB262170 OWT262170:OWX262170 PGP262170:PGT262170 PQL262170:PQP262170 QAH262170:QAL262170 QKD262170:QKH262170 QTZ262170:QUD262170 RDV262170:RDZ262170 RNR262170:RNV262170 RXN262170:RXR262170 SHJ262170:SHN262170 SRF262170:SRJ262170 TBB262170:TBF262170 TKX262170:TLB262170 TUT262170:TUX262170 UEP262170:UET262170 UOL262170:UOP262170 UYH262170:UYL262170 VID262170:VIH262170 VRZ262170:VSD262170 WBV262170:WBZ262170 WLR262170:WLV262170 WVN262170:WVR262170 F327706:J327706 JB327706:JF327706 SX327706:TB327706 ACT327706:ACX327706 AMP327706:AMT327706 AWL327706:AWP327706 BGH327706:BGL327706 BQD327706:BQH327706 BZZ327706:CAD327706 CJV327706:CJZ327706 CTR327706:CTV327706 DDN327706:DDR327706 DNJ327706:DNN327706 DXF327706:DXJ327706 EHB327706:EHF327706 EQX327706:ERB327706 FAT327706:FAX327706 FKP327706:FKT327706 FUL327706:FUP327706 GEH327706:GEL327706 GOD327706:GOH327706 GXZ327706:GYD327706 HHV327706:HHZ327706 HRR327706:HRV327706 IBN327706:IBR327706 ILJ327706:ILN327706 IVF327706:IVJ327706 JFB327706:JFF327706 JOX327706:JPB327706 JYT327706:JYX327706 KIP327706:KIT327706 KSL327706:KSP327706 LCH327706:LCL327706 LMD327706:LMH327706 LVZ327706:LWD327706 MFV327706:MFZ327706 MPR327706:MPV327706 MZN327706:MZR327706 NJJ327706:NJN327706 NTF327706:NTJ327706 ODB327706:ODF327706 OMX327706:ONB327706 OWT327706:OWX327706 PGP327706:PGT327706 PQL327706:PQP327706 QAH327706:QAL327706 QKD327706:QKH327706 QTZ327706:QUD327706 RDV327706:RDZ327706 RNR327706:RNV327706 RXN327706:RXR327706 SHJ327706:SHN327706 SRF327706:SRJ327706 TBB327706:TBF327706 TKX327706:TLB327706 TUT327706:TUX327706 UEP327706:UET327706 UOL327706:UOP327706 UYH327706:UYL327706 VID327706:VIH327706 VRZ327706:VSD327706 WBV327706:WBZ327706 WLR327706:WLV327706 WVN327706:WVR327706 F393242:J393242 JB393242:JF393242 SX393242:TB393242 ACT393242:ACX393242 AMP393242:AMT393242 AWL393242:AWP393242 BGH393242:BGL393242 BQD393242:BQH393242 BZZ393242:CAD393242 CJV393242:CJZ393242 CTR393242:CTV393242 DDN393242:DDR393242 DNJ393242:DNN393242 DXF393242:DXJ393242 EHB393242:EHF393242 EQX393242:ERB393242 FAT393242:FAX393242 FKP393242:FKT393242 FUL393242:FUP393242 GEH393242:GEL393242 GOD393242:GOH393242 GXZ393242:GYD393242 HHV393242:HHZ393242 HRR393242:HRV393242 IBN393242:IBR393242 ILJ393242:ILN393242 IVF393242:IVJ393242 JFB393242:JFF393242 JOX393242:JPB393242 JYT393242:JYX393242 KIP393242:KIT393242 KSL393242:KSP393242 LCH393242:LCL393242 LMD393242:LMH393242 LVZ393242:LWD393242 MFV393242:MFZ393242 MPR393242:MPV393242 MZN393242:MZR393242 NJJ393242:NJN393242 NTF393242:NTJ393242 ODB393242:ODF393242 OMX393242:ONB393242 OWT393242:OWX393242 PGP393242:PGT393242 PQL393242:PQP393242 QAH393242:QAL393242 QKD393242:QKH393242 QTZ393242:QUD393242 RDV393242:RDZ393242 RNR393242:RNV393242 RXN393242:RXR393242 SHJ393242:SHN393242 SRF393242:SRJ393242 TBB393242:TBF393242 TKX393242:TLB393242 TUT393242:TUX393242 UEP393242:UET393242 UOL393242:UOP393242 UYH393242:UYL393242 VID393242:VIH393242 VRZ393242:VSD393242 WBV393242:WBZ393242 WLR393242:WLV393242 WVN393242:WVR393242 F458778:J458778 JB458778:JF458778 SX458778:TB458778 ACT458778:ACX458778 AMP458778:AMT458778 AWL458778:AWP458778 BGH458778:BGL458778 BQD458778:BQH458778 BZZ458778:CAD458778 CJV458778:CJZ458778 CTR458778:CTV458778 DDN458778:DDR458778 DNJ458778:DNN458778 DXF458778:DXJ458778 EHB458778:EHF458778 EQX458778:ERB458778 FAT458778:FAX458778 FKP458778:FKT458778 FUL458778:FUP458778 GEH458778:GEL458778 GOD458778:GOH458778 GXZ458778:GYD458778 HHV458778:HHZ458778 HRR458778:HRV458778 IBN458778:IBR458778 ILJ458778:ILN458778 IVF458778:IVJ458778 JFB458778:JFF458778 JOX458778:JPB458778 JYT458778:JYX458778 KIP458778:KIT458778 KSL458778:KSP458778 LCH458778:LCL458778 LMD458778:LMH458778 LVZ458778:LWD458778 MFV458778:MFZ458778 MPR458778:MPV458778 MZN458778:MZR458778 NJJ458778:NJN458778 NTF458778:NTJ458778 ODB458778:ODF458778 OMX458778:ONB458778 OWT458778:OWX458778 PGP458778:PGT458778 PQL458778:PQP458778 QAH458778:QAL458778 QKD458778:QKH458778 QTZ458778:QUD458778 RDV458778:RDZ458778 RNR458778:RNV458778 RXN458778:RXR458778 SHJ458778:SHN458778 SRF458778:SRJ458778 TBB458778:TBF458778 TKX458778:TLB458778 TUT458778:TUX458778 UEP458778:UET458778 UOL458778:UOP458778 UYH458778:UYL458778 VID458778:VIH458778 VRZ458778:VSD458778 WBV458778:WBZ458778 WLR458778:WLV458778 WVN458778:WVR458778 F524314:J524314 JB524314:JF524314 SX524314:TB524314 ACT524314:ACX524314 AMP524314:AMT524314 AWL524314:AWP524314 BGH524314:BGL524314 BQD524314:BQH524314 BZZ524314:CAD524314 CJV524314:CJZ524314 CTR524314:CTV524314 DDN524314:DDR524314 DNJ524314:DNN524314 DXF524314:DXJ524314 EHB524314:EHF524314 EQX524314:ERB524314 FAT524314:FAX524314 FKP524314:FKT524314 FUL524314:FUP524314 GEH524314:GEL524314 GOD524314:GOH524314 GXZ524314:GYD524314 HHV524314:HHZ524314 HRR524314:HRV524314 IBN524314:IBR524314 ILJ524314:ILN524314 IVF524314:IVJ524314 JFB524314:JFF524314 JOX524314:JPB524314 JYT524314:JYX524314 KIP524314:KIT524314 KSL524314:KSP524314 LCH524314:LCL524314 LMD524314:LMH524314 LVZ524314:LWD524314 MFV524314:MFZ524314 MPR524314:MPV524314 MZN524314:MZR524314 NJJ524314:NJN524314 NTF524314:NTJ524314 ODB524314:ODF524314 OMX524314:ONB524314 OWT524314:OWX524314 PGP524314:PGT524314 PQL524314:PQP524314 QAH524314:QAL524314 QKD524314:QKH524314 QTZ524314:QUD524314 RDV524314:RDZ524314 RNR524314:RNV524314 RXN524314:RXR524314 SHJ524314:SHN524314 SRF524314:SRJ524314 TBB524314:TBF524314 TKX524314:TLB524314 TUT524314:TUX524314 UEP524314:UET524314 UOL524314:UOP524314 UYH524314:UYL524314 VID524314:VIH524314 VRZ524314:VSD524314 WBV524314:WBZ524314 WLR524314:WLV524314 WVN524314:WVR524314 F589850:J589850 JB589850:JF589850 SX589850:TB589850 ACT589850:ACX589850 AMP589850:AMT589850 AWL589850:AWP589850 BGH589850:BGL589850 BQD589850:BQH589850 BZZ589850:CAD589850 CJV589850:CJZ589850 CTR589850:CTV589850 DDN589850:DDR589850 DNJ589850:DNN589850 DXF589850:DXJ589850 EHB589850:EHF589850 EQX589850:ERB589850 FAT589850:FAX589850 FKP589850:FKT589850 FUL589850:FUP589850 GEH589850:GEL589850 GOD589850:GOH589850 GXZ589850:GYD589850 HHV589850:HHZ589850 HRR589850:HRV589850 IBN589850:IBR589850 ILJ589850:ILN589850 IVF589850:IVJ589850 JFB589850:JFF589850 JOX589850:JPB589850 JYT589850:JYX589850 KIP589850:KIT589850 KSL589850:KSP589850 LCH589850:LCL589850 LMD589850:LMH589850 LVZ589850:LWD589850 MFV589850:MFZ589850 MPR589850:MPV589850 MZN589850:MZR589850 NJJ589850:NJN589850 NTF589850:NTJ589850 ODB589850:ODF589850 OMX589850:ONB589850 OWT589850:OWX589850 PGP589850:PGT589850 PQL589850:PQP589850 QAH589850:QAL589850 QKD589850:QKH589850 QTZ589850:QUD589850 RDV589850:RDZ589850 RNR589850:RNV589850 RXN589850:RXR589850 SHJ589850:SHN589850 SRF589850:SRJ589850 TBB589850:TBF589850 TKX589850:TLB589850 TUT589850:TUX589850 UEP589850:UET589850 UOL589850:UOP589850 UYH589850:UYL589850 VID589850:VIH589850 VRZ589850:VSD589850 WBV589850:WBZ589850 WLR589850:WLV589850 WVN589850:WVR589850 F655386:J655386 JB655386:JF655386 SX655386:TB655386 ACT655386:ACX655386 AMP655386:AMT655386 AWL655386:AWP655386 BGH655386:BGL655386 BQD655386:BQH655386 BZZ655386:CAD655386 CJV655386:CJZ655386 CTR655386:CTV655386 DDN655386:DDR655386 DNJ655386:DNN655386 DXF655386:DXJ655386 EHB655386:EHF655386 EQX655386:ERB655386 FAT655386:FAX655386 FKP655386:FKT655386 FUL655386:FUP655386 GEH655386:GEL655386 GOD655386:GOH655386 GXZ655386:GYD655386 HHV655386:HHZ655386 HRR655386:HRV655386 IBN655386:IBR655386 ILJ655386:ILN655386 IVF655386:IVJ655386 JFB655386:JFF655386 JOX655386:JPB655386 JYT655386:JYX655386 KIP655386:KIT655386 KSL655386:KSP655386 LCH655386:LCL655386 LMD655386:LMH655386 LVZ655386:LWD655386 MFV655386:MFZ655386 MPR655386:MPV655386 MZN655386:MZR655386 NJJ655386:NJN655386 NTF655386:NTJ655386 ODB655386:ODF655386 OMX655386:ONB655386 OWT655386:OWX655386 PGP655386:PGT655386 PQL655386:PQP655386 QAH655386:QAL655386 QKD655386:QKH655386 QTZ655386:QUD655386 RDV655386:RDZ655386 RNR655386:RNV655386 RXN655386:RXR655386 SHJ655386:SHN655386 SRF655386:SRJ655386 TBB655386:TBF655386 TKX655386:TLB655386 TUT655386:TUX655386 UEP655386:UET655386 UOL655386:UOP655386 UYH655386:UYL655386 VID655386:VIH655386 VRZ655386:VSD655386 WBV655386:WBZ655386 WLR655386:WLV655386 WVN655386:WVR655386 F720922:J720922 JB720922:JF720922 SX720922:TB720922 ACT720922:ACX720922 AMP720922:AMT720922 AWL720922:AWP720922 BGH720922:BGL720922 BQD720922:BQH720922 BZZ720922:CAD720922 CJV720922:CJZ720922 CTR720922:CTV720922 DDN720922:DDR720922 DNJ720922:DNN720922 DXF720922:DXJ720922 EHB720922:EHF720922 EQX720922:ERB720922 FAT720922:FAX720922 FKP720922:FKT720922 FUL720922:FUP720922 GEH720922:GEL720922 GOD720922:GOH720922 GXZ720922:GYD720922 HHV720922:HHZ720922 HRR720922:HRV720922 IBN720922:IBR720922 ILJ720922:ILN720922 IVF720922:IVJ720922 JFB720922:JFF720922 JOX720922:JPB720922 JYT720922:JYX720922 KIP720922:KIT720922 KSL720922:KSP720922 LCH720922:LCL720922 LMD720922:LMH720922 LVZ720922:LWD720922 MFV720922:MFZ720922 MPR720922:MPV720922 MZN720922:MZR720922 NJJ720922:NJN720922 NTF720922:NTJ720922 ODB720922:ODF720922 OMX720922:ONB720922 OWT720922:OWX720922 PGP720922:PGT720922 PQL720922:PQP720922 QAH720922:QAL720922 QKD720922:QKH720922 QTZ720922:QUD720922 RDV720922:RDZ720922 RNR720922:RNV720922 RXN720922:RXR720922 SHJ720922:SHN720922 SRF720922:SRJ720922 TBB720922:TBF720922 TKX720922:TLB720922 TUT720922:TUX720922 UEP720922:UET720922 UOL720922:UOP720922 UYH720922:UYL720922 VID720922:VIH720922 VRZ720922:VSD720922 WBV720922:WBZ720922 WLR720922:WLV720922 WVN720922:WVR720922 F786458:J786458 JB786458:JF786458 SX786458:TB786458 ACT786458:ACX786458 AMP786458:AMT786458 AWL786458:AWP786458 BGH786458:BGL786458 BQD786458:BQH786458 BZZ786458:CAD786458 CJV786458:CJZ786458 CTR786458:CTV786458 DDN786458:DDR786458 DNJ786458:DNN786458 DXF786458:DXJ786458 EHB786458:EHF786458 EQX786458:ERB786458 FAT786458:FAX786458 FKP786458:FKT786458 FUL786458:FUP786458 GEH786458:GEL786458 GOD786458:GOH786458 GXZ786458:GYD786458 HHV786458:HHZ786458 HRR786458:HRV786458 IBN786458:IBR786458 ILJ786458:ILN786458 IVF786458:IVJ786458 JFB786458:JFF786458 JOX786458:JPB786458 JYT786458:JYX786458 KIP786458:KIT786458 KSL786458:KSP786458 LCH786458:LCL786458 LMD786458:LMH786458 LVZ786458:LWD786458 MFV786458:MFZ786458 MPR786458:MPV786458 MZN786458:MZR786458 NJJ786458:NJN786458 NTF786458:NTJ786458 ODB786458:ODF786458 OMX786458:ONB786458 OWT786458:OWX786458 PGP786458:PGT786458 PQL786458:PQP786458 QAH786458:QAL786458 QKD786458:QKH786458 QTZ786458:QUD786458 RDV786458:RDZ786458 RNR786458:RNV786458 RXN786458:RXR786458 SHJ786458:SHN786458 SRF786458:SRJ786458 TBB786458:TBF786458 TKX786458:TLB786458 TUT786458:TUX786458 UEP786458:UET786458 UOL786458:UOP786458 UYH786458:UYL786458 VID786458:VIH786458 VRZ786458:VSD786458 WBV786458:WBZ786458 WLR786458:WLV786458 WVN786458:WVR786458 F851994:J851994 JB851994:JF851994 SX851994:TB851994 ACT851994:ACX851994 AMP851994:AMT851994 AWL851994:AWP851994 BGH851994:BGL851994 BQD851994:BQH851994 BZZ851994:CAD851994 CJV851994:CJZ851994 CTR851994:CTV851994 DDN851994:DDR851994 DNJ851994:DNN851994 DXF851994:DXJ851994 EHB851994:EHF851994 EQX851994:ERB851994 FAT851994:FAX851994 FKP851994:FKT851994 FUL851994:FUP851994 GEH851994:GEL851994 GOD851994:GOH851994 GXZ851994:GYD851994 HHV851994:HHZ851994 HRR851994:HRV851994 IBN851994:IBR851994 ILJ851994:ILN851994 IVF851994:IVJ851994 JFB851994:JFF851994 JOX851994:JPB851994 JYT851994:JYX851994 KIP851994:KIT851994 KSL851994:KSP851994 LCH851994:LCL851994 LMD851994:LMH851994 LVZ851994:LWD851994 MFV851994:MFZ851994 MPR851994:MPV851994 MZN851994:MZR851994 NJJ851994:NJN851994 NTF851994:NTJ851994 ODB851994:ODF851994 OMX851994:ONB851994 OWT851994:OWX851994 PGP851994:PGT851994 PQL851994:PQP851994 QAH851994:QAL851994 QKD851994:QKH851994 QTZ851994:QUD851994 RDV851994:RDZ851994 RNR851994:RNV851994 RXN851994:RXR851994 SHJ851994:SHN851994 SRF851994:SRJ851994 TBB851994:TBF851994 TKX851994:TLB851994 TUT851994:TUX851994 UEP851994:UET851994 UOL851994:UOP851994 UYH851994:UYL851994 VID851994:VIH851994 VRZ851994:VSD851994 WBV851994:WBZ851994 WLR851994:WLV851994 WVN851994:WVR851994 F917530:J917530 JB917530:JF917530 SX917530:TB917530 ACT917530:ACX917530 AMP917530:AMT917530 AWL917530:AWP917530 BGH917530:BGL917530 BQD917530:BQH917530 BZZ917530:CAD917530 CJV917530:CJZ917530 CTR917530:CTV917530 DDN917530:DDR917530 DNJ917530:DNN917530 DXF917530:DXJ917530 EHB917530:EHF917530 EQX917530:ERB917530 FAT917530:FAX917530 FKP917530:FKT917530 FUL917530:FUP917530 GEH917530:GEL917530 GOD917530:GOH917530 GXZ917530:GYD917530 HHV917530:HHZ917530 HRR917530:HRV917530 IBN917530:IBR917530 ILJ917530:ILN917530 IVF917530:IVJ917530 JFB917530:JFF917530 JOX917530:JPB917530 JYT917530:JYX917530 KIP917530:KIT917530 KSL917530:KSP917530 LCH917530:LCL917530 LMD917530:LMH917530 LVZ917530:LWD917530 MFV917530:MFZ917530 MPR917530:MPV917530 MZN917530:MZR917530 NJJ917530:NJN917530 NTF917530:NTJ917530 ODB917530:ODF917530 OMX917530:ONB917530 OWT917530:OWX917530 PGP917530:PGT917530 PQL917530:PQP917530 QAH917530:QAL917530 QKD917530:QKH917530 QTZ917530:QUD917530 RDV917530:RDZ917530 RNR917530:RNV917530 RXN917530:RXR917530 SHJ917530:SHN917530 SRF917530:SRJ917530 TBB917530:TBF917530 TKX917530:TLB917530 TUT917530:TUX917530 UEP917530:UET917530 UOL917530:UOP917530 UYH917530:UYL917530 VID917530:VIH917530 VRZ917530:VSD917530 WBV917530:WBZ917530 WLR917530:WLV917530 WVN917530:WVR917530 F983066:J983066 JB983066:JF983066 SX983066:TB983066 ACT983066:ACX983066 AMP983066:AMT983066 AWL983066:AWP983066 BGH983066:BGL983066 BQD983066:BQH983066 BZZ983066:CAD983066 CJV983066:CJZ983066 CTR983066:CTV983066 DDN983066:DDR983066 DNJ983066:DNN983066 DXF983066:DXJ983066 EHB983066:EHF983066 EQX983066:ERB983066 FAT983066:FAX983066 FKP983066:FKT983066 FUL983066:FUP983066 GEH983066:GEL983066 GOD983066:GOH983066 GXZ983066:GYD983066 HHV983066:HHZ983066 HRR983066:HRV983066 IBN983066:IBR983066 ILJ983066:ILN983066 IVF983066:IVJ983066 JFB983066:JFF983066 JOX983066:JPB983066 JYT983066:JYX983066 KIP983066:KIT983066 KSL983066:KSP983066 LCH983066:LCL983066 LMD983066:LMH983066 LVZ983066:LWD983066 MFV983066:MFZ983066 MPR983066:MPV983066 MZN983066:MZR983066 NJJ983066:NJN983066 NTF983066:NTJ983066 ODB983066:ODF983066 OMX983066:ONB983066 OWT983066:OWX983066 PGP983066:PGT983066 PQL983066:PQP983066 QAH983066:QAL983066 QKD983066:QKH983066 QTZ983066:QUD983066 RDV983066:RDZ983066 RNR983066:RNV983066 RXN983066:RXR983066 SHJ983066:SHN983066 SRF983066:SRJ983066 TBB983066:TBF983066 TKX983066:TLB983066 TUT983066:TUX983066 UEP983066:UET983066 UOL983066:UOP983066 UYH983066:UYL983066 VID983066:VIH983066 VRZ983066:VSD983066 WBV983066:WBZ983066 WLR983066:WLV983066 WVN983066:WVR983066 F30:J30 JB30:JF30 SX30:TB30 ACT30:ACX30 AMP30:AMT30 AWL30:AWP30 BGH30:BGL30 BQD30:BQH30 BZZ30:CAD30 CJV30:CJZ30 CTR30:CTV30 DDN30:DDR30 DNJ30:DNN30 DXF30:DXJ30 EHB30:EHF30 EQX30:ERB30 FAT30:FAX30 FKP30:FKT30 FUL30:FUP30 GEH30:GEL30 GOD30:GOH30 GXZ30:GYD30 HHV30:HHZ30 HRR30:HRV30 IBN30:IBR30 ILJ30:ILN30 IVF30:IVJ30 JFB30:JFF30 JOX30:JPB30 JYT30:JYX30 KIP30:KIT30 KSL30:KSP30 LCH30:LCL30 LMD30:LMH30 LVZ30:LWD30 MFV30:MFZ30 MPR30:MPV30 MZN30:MZR30 NJJ30:NJN30 NTF30:NTJ30 ODB30:ODF30 OMX30:ONB30 OWT30:OWX30 PGP30:PGT30 PQL30:PQP30 QAH30:QAL30 QKD30:QKH30 QTZ30:QUD30 RDV30:RDZ30 RNR30:RNV30 RXN30:RXR30 SHJ30:SHN30 SRF30:SRJ30 TBB30:TBF30 TKX30:TLB30 TUT30:TUX30 UEP30:UET30 UOL30:UOP30 UYH30:UYL30 VID30:VIH30 VRZ30:VSD30 WBV30:WBZ30 WLR30:WLV30 WVN30:WVR30 F65566:J65566 JB65566:JF65566 SX65566:TB65566 ACT65566:ACX65566 AMP65566:AMT65566 AWL65566:AWP65566 BGH65566:BGL65566 BQD65566:BQH65566 BZZ65566:CAD65566 CJV65566:CJZ65566 CTR65566:CTV65566 DDN65566:DDR65566 DNJ65566:DNN65566 DXF65566:DXJ65566 EHB65566:EHF65566 EQX65566:ERB65566 FAT65566:FAX65566 FKP65566:FKT65566 FUL65566:FUP65566 GEH65566:GEL65566 GOD65566:GOH65566 GXZ65566:GYD65566 HHV65566:HHZ65566 HRR65566:HRV65566 IBN65566:IBR65566 ILJ65566:ILN65566 IVF65566:IVJ65566 JFB65566:JFF65566 JOX65566:JPB65566 JYT65566:JYX65566 KIP65566:KIT65566 KSL65566:KSP65566 LCH65566:LCL65566 LMD65566:LMH65566 LVZ65566:LWD65566 MFV65566:MFZ65566 MPR65566:MPV65566 MZN65566:MZR65566 NJJ65566:NJN65566 NTF65566:NTJ65566 ODB65566:ODF65566 OMX65566:ONB65566 OWT65566:OWX65566 PGP65566:PGT65566 PQL65566:PQP65566 QAH65566:QAL65566 QKD65566:QKH65566 QTZ65566:QUD65566 RDV65566:RDZ65566 RNR65566:RNV65566 RXN65566:RXR65566 SHJ65566:SHN65566 SRF65566:SRJ65566 TBB65566:TBF65566 TKX65566:TLB65566 TUT65566:TUX65566 UEP65566:UET65566 UOL65566:UOP65566 UYH65566:UYL65566 VID65566:VIH65566 VRZ65566:VSD65566 WBV65566:WBZ65566 WLR65566:WLV65566 WVN65566:WVR65566 F131102:J131102 JB131102:JF131102 SX131102:TB131102 ACT131102:ACX131102 AMP131102:AMT131102 AWL131102:AWP131102 BGH131102:BGL131102 BQD131102:BQH131102 BZZ131102:CAD131102 CJV131102:CJZ131102 CTR131102:CTV131102 DDN131102:DDR131102 DNJ131102:DNN131102 DXF131102:DXJ131102 EHB131102:EHF131102 EQX131102:ERB131102 FAT131102:FAX131102 FKP131102:FKT131102 FUL131102:FUP131102 GEH131102:GEL131102 GOD131102:GOH131102 GXZ131102:GYD131102 HHV131102:HHZ131102 HRR131102:HRV131102 IBN131102:IBR131102 ILJ131102:ILN131102 IVF131102:IVJ131102 JFB131102:JFF131102 JOX131102:JPB131102 JYT131102:JYX131102 KIP131102:KIT131102 KSL131102:KSP131102 LCH131102:LCL131102 LMD131102:LMH131102 LVZ131102:LWD131102 MFV131102:MFZ131102 MPR131102:MPV131102 MZN131102:MZR131102 NJJ131102:NJN131102 NTF131102:NTJ131102 ODB131102:ODF131102 OMX131102:ONB131102 OWT131102:OWX131102 PGP131102:PGT131102 PQL131102:PQP131102 QAH131102:QAL131102 QKD131102:QKH131102 QTZ131102:QUD131102 RDV131102:RDZ131102 RNR131102:RNV131102 RXN131102:RXR131102 SHJ131102:SHN131102 SRF131102:SRJ131102 TBB131102:TBF131102 TKX131102:TLB131102 TUT131102:TUX131102 UEP131102:UET131102 UOL131102:UOP131102 UYH131102:UYL131102 VID131102:VIH131102 VRZ131102:VSD131102 WBV131102:WBZ131102 WLR131102:WLV131102 WVN131102:WVR131102 F196638:J196638 JB196638:JF196638 SX196638:TB196638 ACT196638:ACX196638 AMP196638:AMT196638 AWL196638:AWP196638 BGH196638:BGL196638 BQD196638:BQH196638 BZZ196638:CAD196638 CJV196638:CJZ196638 CTR196638:CTV196638 DDN196638:DDR196638 DNJ196638:DNN196638 DXF196638:DXJ196638 EHB196638:EHF196638 EQX196638:ERB196638 FAT196638:FAX196638 FKP196638:FKT196638 FUL196638:FUP196638 GEH196638:GEL196638 GOD196638:GOH196638 GXZ196638:GYD196638 HHV196638:HHZ196638 HRR196638:HRV196638 IBN196638:IBR196638 ILJ196638:ILN196638 IVF196638:IVJ196638 JFB196638:JFF196638 JOX196638:JPB196638 JYT196638:JYX196638 KIP196638:KIT196638 KSL196638:KSP196638 LCH196638:LCL196638 LMD196638:LMH196638 LVZ196638:LWD196638 MFV196638:MFZ196638 MPR196638:MPV196638 MZN196638:MZR196638 NJJ196638:NJN196638 NTF196638:NTJ196638 ODB196638:ODF196638 OMX196638:ONB196638 OWT196638:OWX196638 PGP196638:PGT196638 PQL196638:PQP196638 QAH196638:QAL196638 QKD196638:QKH196638 QTZ196638:QUD196638 RDV196638:RDZ196638 RNR196638:RNV196638 RXN196638:RXR196638 SHJ196638:SHN196638 SRF196638:SRJ196638 TBB196638:TBF196638 TKX196638:TLB196638 TUT196638:TUX196638 UEP196638:UET196638 UOL196638:UOP196638 UYH196638:UYL196638 VID196638:VIH196638 VRZ196638:VSD196638 WBV196638:WBZ196638 WLR196638:WLV196638 WVN196638:WVR196638 F262174:J262174 JB262174:JF262174 SX262174:TB262174 ACT262174:ACX262174 AMP262174:AMT262174 AWL262174:AWP262174 BGH262174:BGL262174 BQD262174:BQH262174 BZZ262174:CAD262174 CJV262174:CJZ262174 CTR262174:CTV262174 DDN262174:DDR262174 DNJ262174:DNN262174 DXF262174:DXJ262174 EHB262174:EHF262174 EQX262174:ERB262174 FAT262174:FAX262174 FKP262174:FKT262174 FUL262174:FUP262174 GEH262174:GEL262174 GOD262174:GOH262174 GXZ262174:GYD262174 HHV262174:HHZ262174 HRR262174:HRV262174 IBN262174:IBR262174 ILJ262174:ILN262174 IVF262174:IVJ262174 JFB262174:JFF262174 JOX262174:JPB262174 JYT262174:JYX262174 KIP262174:KIT262174 KSL262174:KSP262174 LCH262174:LCL262174 LMD262174:LMH262174 LVZ262174:LWD262174 MFV262174:MFZ262174 MPR262174:MPV262174 MZN262174:MZR262174 NJJ262174:NJN262174 NTF262174:NTJ262174 ODB262174:ODF262174 OMX262174:ONB262174 OWT262174:OWX262174 PGP262174:PGT262174 PQL262174:PQP262174 QAH262174:QAL262174 QKD262174:QKH262174 QTZ262174:QUD262174 RDV262174:RDZ262174 RNR262174:RNV262174 RXN262174:RXR262174 SHJ262174:SHN262174 SRF262174:SRJ262174 TBB262174:TBF262174 TKX262174:TLB262174 TUT262174:TUX262174 UEP262174:UET262174 UOL262174:UOP262174 UYH262174:UYL262174 VID262174:VIH262174 VRZ262174:VSD262174 WBV262174:WBZ262174 WLR262174:WLV262174 WVN262174:WVR262174 F327710:J327710 JB327710:JF327710 SX327710:TB327710 ACT327710:ACX327710 AMP327710:AMT327710 AWL327710:AWP327710 BGH327710:BGL327710 BQD327710:BQH327710 BZZ327710:CAD327710 CJV327710:CJZ327710 CTR327710:CTV327710 DDN327710:DDR327710 DNJ327710:DNN327710 DXF327710:DXJ327710 EHB327710:EHF327710 EQX327710:ERB327710 FAT327710:FAX327710 FKP327710:FKT327710 FUL327710:FUP327710 GEH327710:GEL327710 GOD327710:GOH327710 GXZ327710:GYD327710 HHV327710:HHZ327710 HRR327710:HRV327710 IBN327710:IBR327710 ILJ327710:ILN327710 IVF327710:IVJ327710 JFB327710:JFF327710 JOX327710:JPB327710 JYT327710:JYX327710 KIP327710:KIT327710 KSL327710:KSP327710 LCH327710:LCL327710 LMD327710:LMH327710 LVZ327710:LWD327710 MFV327710:MFZ327710 MPR327710:MPV327710 MZN327710:MZR327710 NJJ327710:NJN327710 NTF327710:NTJ327710 ODB327710:ODF327710 OMX327710:ONB327710 OWT327710:OWX327710 PGP327710:PGT327710 PQL327710:PQP327710 QAH327710:QAL327710 QKD327710:QKH327710 QTZ327710:QUD327710 RDV327710:RDZ327710 RNR327710:RNV327710 RXN327710:RXR327710 SHJ327710:SHN327710 SRF327710:SRJ327710 TBB327710:TBF327710 TKX327710:TLB327710 TUT327710:TUX327710 UEP327710:UET327710 UOL327710:UOP327710 UYH327710:UYL327710 VID327710:VIH327710 VRZ327710:VSD327710 WBV327710:WBZ327710 WLR327710:WLV327710 WVN327710:WVR327710 F393246:J393246 JB393246:JF393246 SX393246:TB393246 ACT393246:ACX393246 AMP393246:AMT393246 AWL393246:AWP393246 BGH393246:BGL393246 BQD393246:BQH393246 BZZ393246:CAD393246 CJV393246:CJZ393246 CTR393246:CTV393246 DDN393246:DDR393246 DNJ393246:DNN393246 DXF393246:DXJ393246 EHB393246:EHF393246 EQX393246:ERB393246 FAT393246:FAX393246 FKP393246:FKT393246 FUL393246:FUP393246 GEH393246:GEL393246 GOD393246:GOH393246 GXZ393246:GYD393246 HHV393246:HHZ393246 HRR393246:HRV393246 IBN393246:IBR393246 ILJ393246:ILN393246 IVF393246:IVJ393246 JFB393246:JFF393246 JOX393246:JPB393246 JYT393246:JYX393246 KIP393246:KIT393246 KSL393246:KSP393246 LCH393246:LCL393246 LMD393246:LMH393246 LVZ393246:LWD393246 MFV393246:MFZ393246 MPR393246:MPV393246 MZN393246:MZR393246 NJJ393246:NJN393246 NTF393246:NTJ393246 ODB393246:ODF393246 OMX393246:ONB393246 OWT393246:OWX393246 PGP393246:PGT393246 PQL393246:PQP393246 QAH393246:QAL393246 QKD393246:QKH393246 QTZ393246:QUD393246 RDV393246:RDZ393246 RNR393246:RNV393246 RXN393246:RXR393246 SHJ393246:SHN393246 SRF393246:SRJ393246 TBB393246:TBF393246 TKX393246:TLB393246 TUT393246:TUX393246 UEP393246:UET393246 UOL393246:UOP393246 UYH393246:UYL393246 VID393246:VIH393246 VRZ393246:VSD393246 WBV393246:WBZ393246 WLR393246:WLV393246 WVN393246:WVR393246 F458782:J458782 JB458782:JF458782 SX458782:TB458782 ACT458782:ACX458782 AMP458782:AMT458782 AWL458782:AWP458782 BGH458782:BGL458782 BQD458782:BQH458782 BZZ458782:CAD458782 CJV458782:CJZ458782 CTR458782:CTV458782 DDN458782:DDR458782 DNJ458782:DNN458782 DXF458782:DXJ458782 EHB458782:EHF458782 EQX458782:ERB458782 FAT458782:FAX458782 FKP458782:FKT458782 FUL458782:FUP458782 GEH458782:GEL458782 GOD458782:GOH458782 GXZ458782:GYD458782 HHV458782:HHZ458782 HRR458782:HRV458782 IBN458782:IBR458782 ILJ458782:ILN458782 IVF458782:IVJ458782 JFB458782:JFF458782 JOX458782:JPB458782 JYT458782:JYX458782 KIP458782:KIT458782 KSL458782:KSP458782 LCH458782:LCL458782 LMD458782:LMH458782 LVZ458782:LWD458782 MFV458782:MFZ458782 MPR458782:MPV458782 MZN458782:MZR458782 NJJ458782:NJN458782 NTF458782:NTJ458782 ODB458782:ODF458782 OMX458782:ONB458782 OWT458782:OWX458782 PGP458782:PGT458782 PQL458782:PQP458782 QAH458782:QAL458782 QKD458782:QKH458782 QTZ458782:QUD458782 RDV458782:RDZ458782 RNR458782:RNV458782 RXN458782:RXR458782 SHJ458782:SHN458782 SRF458782:SRJ458782 TBB458782:TBF458782 TKX458782:TLB458782 TUT458782:TUX458782 UEP458782:UET458782 UOL458782:UOP458782 UYH458782:UYL458782 VID458782:VIH458782 VRZ458782:VSD458782 WBV458782:WBZ458782 WLR458782:WLV458782 WVN458782:WVR458782 F524318:J524318 JB524318:JF524318 SX524318:TB524318 ACT524318:ACX524318 AMP524318:AMT524318 AWL524318:AWP524318 BGH524318:BGL524318 BQD524318:BQH524318 BZZ524318:CAD524318 CJV524318:CJZ524318 CTR524318:CTV524318 DDN524318:DDR524318 DNJ524318:DNN524318 DXF524318:DXJ524318 EHB524318:EHF524318 EQX524318:ERB524318 FAT524318:FAX524318 FKP524318:FKT524318 FUL524318:FUP524318 GEH524318:GEL524318 GOD524318:GOH524318 GXZ524318:GYD524318 HHV524318:HHZ524318 HRR524318:HRV524318 IBN524318:IBR524318 ILJ524318:ILN524318 IVF524318:IVJ524318 JFB524318:JFF524318 JOX524318:JPB524318 JYT524318:JYX524318 KIP524318:KIT524318 KSL524318:KSP524318 LCH524318:LCL524318 LMD524318:LMH524318 LVZ524318:LWD524318 MFV524318:MFZ524318 MPR524318:MPV524318 MZN524318:MZR524318 NJJ524318:NJN524318 NTF524318:NTJ524318 ODB524318:ODF524318 OMX524318:ONB524318 OWT524318:OWX524318 PGP524318:PGT524318 PQL524318:PQP524318 QAH524318:QAL524318 QKD524318:QKH524318 QTZ524318:QUD524318 RDV524318:RDZ524318 RNR524318:RNV524318 RXN524318:RXR524318 SHJ524318:SHN524318 SRF524318:SRJ524318 TBB524318:TBF524318 TKX524318:TLB524318 TUT524318:TUX524318 UEP524318:UET524318 UOL524318:UOP524318 UYH524318:UYL524318 VID524318:VIH524318 VRZ524318:VSD524318 WBV524318:WBZ524318 WLR524318:WLV524318 WVN524318:WVR524318 F589854:J589854 JB589854:JF589854 SX589854:TB589854 ACT589854:ACX589854 AMP589854:AMT589854 AWL589854:AWP589854 BGH589854:BGL589854 BQD589854:BQH589854 BZZ589854:CAD589854 CJV589854:CJZ589854 CTR589854:CTV589854 DDN589854:DDR589854 DNJ589854:DNN589854 DXF589854:DXJ589854 EHB589854:EHF589854 EQX589854:ERB589854 FAT589854:FAX589854 FKP589854:FKT589854 FUL589854:FUP589854 GEH589854:GEL589854 GOD589854:GOH589854 GXZ589854:GYD589854 HHV589854:HHZ589854 HRR589854:HRV589854 IBN589854:IBR589854 ILJ589854:ILN589854 IVF589854:IVJ589854 JFB589854:JFF589854 JOX589854:JPB589854 JYT589854:JYX589854 KIP589854:KIT589854 KSL589854:KSP589854 LCH589854:LCL589854 LMD589854:LMH589854 LVZ589854:LWD589854 MFV589854:MFZ589854 MPR589854:MPV589854 MZN589854:MZR589854 NJJ589854:NJN589854 NTF589854:NTJ589854 ODB589854:ODF589854 OMX589854:ONB589854 OWT589854:OWX589854 PGP589854:PGT589854 PQL589854:PQP589854 QAH589854:QAL589854 QKD589854:QKH589854 QTZ589854:QUD589854 RDV589854:RDZ589854 RNR589854:RNV589854 RXN589854:RXR589854 SHJ589854:SHN589854 SRF589854:SRJ589854 TBB589854:TBF589854 TKX589854:TLB589854 TUT589854:TUX589854 UEP589854:UET589854 UOL589854:UOP589854 UYH589854:UYL589854 VID589854:VIH589854 VRZ589854:VSD589854 WBV589854:WBZ589854 WLR589854:WLV589854 WVN589854:WVR589854 F655390:J655390 JB655390:JF655390 SX655390:TB655390 ACT655390:ACX655390 AMP655390:AMT655390 AWL655390:AWP655390 BGH655390:BGL655390 BQD655390:BQH655390 BZZ655390:CAD655390 CJV655390:CJZ655390 CTR655390:CTV655390 DDN655390:DDR655390 DNJ655390:DNN655390 DXF655390:DXJ655390 EHB655390:EHF655390 EQX655390:ERB655390 FAT655390:FAX655390 FKP655390:FKT655390 FUL655390:FUP655390 GEH655390:GEL655390 GOD655390:GOH655390 GXZ655390:GYD655390 HHV655390:HHZ655390 HRR655390:HRV655390 IBN655390:IBR655390 ILJ655390:ILN655390 IVF655390:IVJ655390 JFB655390:JFF655390 JOX655390:JPB655390 JYT655390:JYX655390 KIP655390:KIT655390 KSL655390:KSP655390 LCH655390:LCL655390 LMD655390:LMH655390 LVZ655390:LWD655390 MFV655390:MFZ655390 MPR655390:MPV655390 MZN655390:MZR655390 NJJ655390:NJN655390 NTF655390:NTJ655390 ODB655390:ODF655390 OMX655390:ONB655390 OWT655390:OWX655390 PGP655390:PGT655390 PQL655390:PQP655390 QAH655390:QAL655390 QKD655390:QKH655390 QTZ655390:QUD655390 RDV655390:RDZ655390 RNR655390:RNV655390 RXN655390:RXR655390 SHJ655390:SHN655390 SRF655390:SRJ655390 TBB655390:TBF655390 TKX655390:TLB655390 TUT655390:TUX655390 UEP655390:UET655390 UOL655390:UOP655390 UYH655390:UYL655390 VID655390:VIH655390 VRZ655390:VSD655390 WBV655390:WBZ655390 WLR655390:WLV655390 WVN655390:WVR655390 F720926:J720926 JB720926:JF720926 SX720926:TB720926 ACT720926:ACX720926 AMP720926:AMT720926 AWL720926:AWP720926 BGH720926:BGL720926 BQD720926:BQH720926 BZZ720926:CAD720926 CJV720926:CJZ720926 CTR720926:CTV720926 DDN720926:DDR720926 DNJ720926:DNN720926 DXF720926:DXJ720926 EHB720926:EHF720926 EQX720926:ERB720926 FAT720926:FAX720926 FKP720926:FKT720926 FUL720926:FUP720926 GEH720926:GEL720926 GOD720926:GOH720926 GXZ720926:GYD720926 HHV720926:HHZ720926 HRR720926:HRV720926 IBN720926:IBR720926 ILJ720926:ILN720926 IVF720926:IVJ720926 JFB720926:JFF720926 JOX720926:JPB720926 JYT720926:JYX720926 KIP720926:KIT720926 KSL720926:KSP720926 LCH720926:LCL720926 LMD720926:LMH720926 LVZ720926:LWD720926 MFV720926:MFZ720926 MPR720926:MPV720926 MZN720926:MZR720926 NJJ720926:NJN720926 NTF720926:NTJ720926 ODB720926:ODF720926 OMX720926:ONB720926 OWT720926:OWX720926 PGP720926:PGT720926 PQL720926:PQP720926 QAH720926:QAL720926 QKD720926:QKH720926 QTZ720926:QUD720926 RDV720926:RDZ720926 RNR720926:RNV720926 RXN720926:RXR720926 SHJ720926:SHN720926 SRF720926:SRJ720926 TBB720926:TBF720926 TKX720926:TLB720926 TUT720926:TUX720926 UEP720926:UET720926 UOL720926:UOP720926 UYH720926:UYL720926 VID720926:VIH720926 VRZ720926:VSD720926 WBV720926:WBZ720926 WLR720926:WLV720926 WVN720926:WVR720926 F786462:J786462 JB786462:JF786462 SX786462:TB786462 ACT786462:ACX786462 AMP786462:AMT786462 AWL786462:AWP786462 BGH786462:BGL786462 BQD786462:BQH786462 BZZ786462:CAD786462 CJV786462:CJZ786462 CTR786462:CTV786462 DDN786462:DDR786462 DNJ786462:DNN786462 DXF786462:DXJ786462 EHB786462:EHF786462 EQX786462:ERB786462 FAT786462:FAX786462 FKP786462:FKT786462 FUL786462:FUP786462 GEH786462:GEL786462 GOD786462:GOH786462 GXZ786462:GYD786462 HHV786462:HHZ786462 HRR786462:HRV786462 IBN786462:IBR786462 ILJ786462:ILN786462 IVF786462:IVJ786462 JFB786462:JFF786462 JOX786462:JPB786462 JYT786462:JYX786462 KIP786462:KIT786462 KSL786462:KSP786462 LCH786462:LCL786462 LMD786462:LMH786462 LVZ786462:LWD786462 MFV786462:MFZ786462 MPR786462:MPV786462 MZN786462:MZR786462 NJJ786462:NJN786462 NTF786462:NTJ786462 ODB786462:ODF786462 OMX786462:ONB786462 OWT786462:OWX786462 PGP786462:PGT786462 PQL786462:PQP786462 QAH786462:QAL786462 QKD786462:QKH786462 QTZ786462:QUD786462 RDV786462:RDZ786462 RNR786462:RNV786462 RXN786462:RXR786462 SHJ786462:SHN786462 SRF786462:SRJ786462 TBB786462:TBF786462 TKX786462:TLB786462 TUT786462:TUX786462 UEP786462:UET786462 UOL786462:UOP786462 UYH786462:UYL786462 VID786462:VIH786462 VRZ786462:VSD786462 WBV786462:WBZ786462 WLR786462:WLV786462 WVN786462:WVR786462 F851998:J851998 JB851998:JF851998 SX851998:TB851998 ACT851998:ACX851998 AMP851998:AMT851998 AWL851998:AWP851998 BGH851998:BGL851998 BQD851998:BQH851998 BZZ851998:CAD851998 CJV851998:CJZ851998 CTR851998:CTV851998 DDN851998:DDR851998 DNJ851998:DNN851998 DXF851998:DXJ851998 EHB851998:EHF851998 EQX851998:ERB851998 FAT851998:FAX851998 FKP851998:FKT851998 FUL851998:FUP851998 GEH851998:GEL851998 GOD851998:GOH851998 GXZ851998:GYD851998 HHV851998:HHZ851998 HRR851998:HRV851998 IBN851998:IBR851998 ILJ851998:ILN851998 IVF851998:IVJ851998 JFB851998:JFF851998 JOX851998:JPB851998 JYT851998:JYX851998 KIP851998:KIT851998 KSL851998:KSP851998 LCH851998:LCL851998 LMD851998:LMH851998 LVZ851998:LWD851998 MFV851998:MFZ851998 MPR851998:MPV851998 MZN851998:MZR851998 NJJ851998:NJN851998 NTF851998:NTJ851998 ODB851998:ODF851998 OMX851998:ONB851998 OWT851998:OWX851998 PGP851998:PGT851998 PQL851998:PQP851998 QAH851998:QAL851998 QKD851998:QKH851998 QTZ851998:QUD851998 RDV851998:RDZ851998 RNR851998:RNV851998 RXN851998:RXR851998 SHJ851998:SHN851998 SRF851998:SRJ851998 TBB851998:TBF851998 TKX851998:TLB851998 TUT851998:TUX851998 UEP851998:UET851998 UOL851998:UOP851998 UYH851998:UYL851998 VID851998:VIH851998 VRZ851998:VSD851998 WBV851998:WBZ851998 WLR851998:WLV851998 WVN851998:WVR851998 F917534:J917534 JB917534:JF917534 SX917534:TB917534 ACT917534:ACX917534 AMP917534:AMT917534 AWL917534:AWP917534 BGH917534:BGL917534 BQD917534:BQH917534 BZZ917534:CAD917534 CJV917534:CJZ917534 CTR917534:CTV917534 DDN917534:DDR917534 DNJ917534:DNN917534 DXF917534:DXJ917534 EHB917534:EHF917534 EQX917534:ERB917534 FAT917534:FAX917534 FKP917534:FKT917534 FUL917534:FUP917534 GEH917534:GEL917534 GOD917534:GOH917534 GXZ917534:GYD917534 HHV917534:HHZ917534 HRR917534:HRV917534 IBN917534:IBR917534 ILJ917534:ILN917534 IVF917534:IVJ917534 JFB917534:JFF917534 JOX917534:JPB917534 JYT917534:JYX917534 KIP917534:KIT917534 KSL917534:KSP917534 LCH917534:LCL917534 LMD917534:LMH917534 LVZ917534:LWD917534 MFV917534:MFZ917534 MPR917534:MPV917534 MZN917534:MZR917534 NJJ917534:NJN917534 NTF917534:NTJ917534 ODB917534:ODF917534 OMX917534:ONB917534 OWT917534:OWX917534 PGP917534:PGT917534 PQL917534:PQP917534 QAH917534:QAL917534 QKD917534:QKH917534 QTZ917534:QUD917534 RDV917534:RDZ917534 RNR917534:RNV917534 RXN917534:RXR917534 SHJ917534:SHN917534 SRF917534:SRJ917534 TBB917534:TBF917534 TKX917534:TLB917534 TUT917534:TUX917534 UEP917534:UET917534 UOL917534:UOP917534 UYH917534:UYL917534 VID917534:VIH917534 VRZ917534:VSD917534 WBV917534:WBZ917534 WLR917534:WLV917534 WVN917534:WVR917534 F983070:J983070 JB983070:JF983070 SX983070:TB983070 ACT983070:ACX983070 AMP983070:AMT983070 AWL983070:AWP983070 BGH983070:BGL983070 BQD983070:BQH983070 BZZ983070:CAD983070 CJV983070:CJZ983070 CTR983070:CTV983070 DDN983070:DDR983070 DNJ983070:DNN983070 DXF983070:DXJ983070 EHB983070:EHF983070 EQX983070:ERB983070 FAT983070:FAX983070 FKP983070:FKT983070 FUL983070:FUP983070 GEH983070:GEL983070 GOD983070:GOH983070 GXZ983070:GYD983070 HHV983070:HHZ983070 HRR983070:HRV983070 IBN983070:IBR983070 ILJ983070:ILN983070 IVF983070:IVJ983070 JFB983070:JFF983070 JOX983070:JPB983070 JYT983070:JYX983070 KIP983070:KIT983070 KSL983070:KSP983070 LCH983070:LCL983070 LMD983070:LMH983070 LVZ983070:LWD983070 MFV983070:MFZ983070 MPR983070:MPV983070 MZN983070:MZR983070 NJJ983070:NJN983070 NTF983070:NTJ983070 ODB983070:ODF983070 OMX983070:ONB983070 OWT983070:OWX983070 PGP983070:PGT983070 PQL983070:PQP983070 QAH983070:QAL983070 QKD983070:QKH983070 QTZ983070:QUD983070 RDV983070:RDZ983070 RNR983070:RNV983070 RXN983070:RXR983070 SHJ983070:SHN983070 SRF983070:SRJ983070 TBB983070:TBF983070 TKX983070:TLB983070 TUT983070:TUX983070 UEP983070:UET983070 UOL983070:UOP983070 UYH983070:UYL983070 VID983070:VIH983070 VRZ983070:VSD983070 WBV983070:WBZ983070 WLR983070:WLV983070 WVN983070:WVR983070 F34:J34 JB34:JF34 SX34:TB34 ACT34:ACX34 AMP34:AMT34 AWL34:AWP34 BGH34:BGL34 BQD34:BQH34 BZZ34:CAD34 CJV34:CJZ34 CTR34:CTV34 DDN34:DDR34 DNJ34:DNN34 DXF34:DXJ34 EHB34:EHF34 EQX34:ERB34 FAT34:FAX34 FKP34:FKT34 FUL34:FUP34 GEH34:GEL34 GOD34:GOH34 GXZ34:GYD34 HHV34:HHZ34 HRR34:HRV34 IBN34:IBR34 ILJ34:ILN34 IVF34:IVJ34 JFB34:JFF34 JOX34:JPB34 JYT34:JYX34 KIP34:KIT34 KSL34:KSP34 LCH34:LCL34 LMD34:LMH34 LVZ34:LWD34 MFV34:MFZ34 MPR34:MPV34 MZN34:MZR34 NJJ34:NJN34 NTF34:NTJ34 ODB34:ODF34 OMX34:ONB34 OWT34:OWX34 PGP34:PGT34 PQL34:PQP34 QAH34:QAL34 QKD34:QKH34 QTZ34:QUD34 RDV34:RDZ34 RNR34:RNV34 RXN34:RXR34 SHJ34:SHN34 SRF34:SRJ34 TBB34:TBF34 TKX34:TLB34 TUT34:TUX34 UEP34:UET34 UOL34:UOP34 UYH34:UYL34 VID34:VIH34 VRZ34:VSD34 WBV34:WBZ34 WLR34:WLV34 WVN34:WVR34 F65570:J65570 JB65570:JF65570 SX65570:TB65570 ACT65570:ACX65570 AMP65570:AMT65570 AWL65570:AWP65570 BGH65570:BGL65570 BQD65570:BQH65570 BZZ65570:CAD65570 CJV65570:CJZ65570 CTR65570:CTV65570 DDN65570:DDR65570 DNJ65570:DNN65570 DXF65570:DXJ65570 EHB65570:EHF65570 EQX65570:ERB65570 FAT65570:FAX65570 FKP65570:FKT65570 FUL65570:FUP65570 GEH65570:GEL65570 GOD65570:GOH65570 GXZ65570:GYD65570 HHV65570:HHZ65570 HRR65570:HRV65570 IBN65570:IBR65570 ILJ65570:ILN65570 IVF65570:IVJ65570 JFB65570:JFF65570 JOX65570:JPB65570 JYT65570:JYX65570 KIP65570:KIT65570 KSL65570:KSP65570 LCH65570:LCL65570 LMD65570:LMH65570 LVZ65570:LWD65570 MFV65570:MFZ65570 MPR65570:MPV65570 MZN65570:MZR65570 NJJ65570:NJN65570 NTF65570:NTJ65570 ODB65570:ODF65570 OMX65570:ONB65570 OWT65570:OWX65570 PGP65570:PGT65570 PQL65570:PQP65570 QAH65570:QAL65570 QKD65570:QKH65570 QTZ65570:QUD65570 RDV65570:RDZ65570 RNR65570:RNV65570 RXN65570:RXR65570 SHJ65570:SHN65570 SRF65570:SRJ65570 TBB65570:TBF65570 TKX65570:TLB65570 TUT65570:TUX65570 UEP65570:UET65570 UOL65570:UOP65570 UYH65570:UYL65570 VID65570:VIH65570 VRZ65570:VSD65570 WBV65570:WBZ65570 WLR65570:WLV65570 WVN65570:WVR65570 F131106:J131106 JB131106:JF131106 SX131106:TB131106 ACT131106:ACX131106 AMP131106:AMT131106 AWL131106:AWP131106 BGH131106:BGL131106 BQD131106:BQH131106 BZZ131106:CAD131106 CJV131106:CJZ131106 CTR131106:CTV131106 DDN131106:DDR131106 DNJ131106:DNN131106 DXF131106:DXJ131106 EHB131106:EHF131106 EQX131106:ERB131106 FAT131106:FAX131106 FKP131106:FKT131106 FUL131106:FUP131106 GEH131106:GEL131106 GOD131106:GOH131106 GXZ131106:GYD131106 HHV131106:HHZ131106 HRR131106:HRV131106 IBN131106:IBR131106 ILJ131106:ILN131106 IVF131106:IVJ131106 JFB131106:JFF131106 JOX131106:JPB131106 JYT131106:JYX131106 KIP131106:KIT131106 KSL131106:KSP131106 LCH131106:LCL131106 LMD131106:LMH131106 LVZ131106:LWD131106 MFV131106:MFZ131106 MPR131106:MPV131106 MZN131106:MZR131106 NJJ131106:NJN131106 NTF131106:NTJ131106 ODB131106:ODF131106 OMX131106:ONB131106 OWT131106:OWX131106 PGP131106:PGT131106 PQL131106:PQP131106 QAH131106:QAL131106 QKD131106:QKH131106 QTZ131106:QUD131106 RDV131106:RDZ131106 RNR131106:RNV131106 RXN131106:RXR131106 SHJ131106:SHN131106 SRF131106:SRJ131106 TBB131106:TBF131106 TKX131106:TLB131106 TUT131106:TUX131106 UEP131106:UET131106 UOL131106:UOP131106 UYH131106:UYL131106 VID131106:VIH131106 VRZ131106:VSD131106 WBV131106:WBZ131106 WLR131106:WLV131106 WVN131106:WVR131106 F196642:J196642 JB196642:JF196642 SX196642:TB196642 ACT196642:ACX196642 AMP196642:AMT196642 AWL196642:AWP196642 BGH196642:BGL196642 BQD196642:BQH196642 BZZ196642:CAD196642 CJV196642:CJZ196642 CTR196642:CTV196642 DDN196642:DDR196642 DNJ196642:DNN196642 DXF196642:DXJ196642 EHB196642:EHF196642 EQX196642:ERB196642 FAT196642:FAX196642 FKP196642:FKT196642 FUL196642:FUP196642 GEH196642:GEL196642 GOD196642:GOH196642 GXZ196642:GYD196642 HHV196642:HHZ196642 HRR196642:HRV196642 IBN196642:IBR196642 ILJ196642:ILN196642 IVF196642:IVJ196642 JFB196642:JFF196642 JOX196642:JPB196642 JYT196642:JYX196642 KIP196642:KIT196642 KSL196642:KSP196642 LCH196642:LCL196642 LMD196642:LMH196642 LVZ196642:LWD196642 MFV196642:MFZ196642 MPR196642:MPV196642 MZN196642:MZR196642 NJJ196642:NJN196642 NTF196642:NTJ196642 ODB196642:ODF196642 OMX196642:ONB196642 OWT196642:OWX196642 PGP196642:PGT196642 PQL196642:PQP196642 QAH196642:QAL196642 QKD196642:QKH196642 QTZ196642:QUD196642 RDV196642:RDZ196642 RNR196642:RNV196642 RXN196642:RXR196642 SHJ196642:SHN196642 SRF196642:SRJ196642 TBB196642:TBF196642 TKX196642:TLB196642 TUT196642:TUX196642 UEP196642:UET196642 UOL196642:UOP196642 UYH196642:UYL196642 VID196642:VIH196642 VRZ196642:VSD196642 WBV196642:WBZ196642 WLR196642:WLV196642 WVN196642:WVR196642 F262178:J262178 JB262178:JF262178 SX262178:TB262178 ACT262178:ACX262178 AMP262178:AMT262178 AWL262178:AWP262178 BGH262178:BGL262178 BQD262178:BQH262178 BZZ262178:CAD262178 CJV262178:CJZ262178 CTR262178:CTV262178 DDN262178:DDR262178 DNJ262178:DNN262178 DXF262178:DXJ262178 EHB262178:EHF262178 EQX262178:ERB262178 FAT262178:FAX262178 FKP262178:FKT262178 FUL262178:FUP262178 GEH262178:GEL262178 GOD262178:GOH262178 GXZ262178:GYD262178 HHV262178:HHZ262178 HRR262178:HRV262178 IBN262178:IBR262178 ILJ262178:ILN262178 IVF262178:IVJ262178 JFB262178:JFF262178 JOX262178:JPB262178 JYT262178:JYX262178 KIP262178:KIT262178 KSL262178:KSP262178 LCH262178:LCL262178 LMD262178:LMH262178 LVZ262178:LWD262178 MFV262178:MFZ262178 MPR262178:MPV262178 MZN262178:MZR262178 NJJ262178:NJN262178 NTF262178:NTJ262178 ODB262178:ODF262178 OMX262178:ONB262178 OWT262178:OWX262178 PGP262178:PGT262178 PQL262178:PQP262178 QAH262178:QAL262178 QKD262178:QKH262178 QTZ262178:QUD262178 RDV262178:RDZ262178 RNR262178:RNV262178 RXN262178:RXR262178 SHJ262178:SHN262178 SRF262178:SRJ262178 TBB262178:TBF262178 TKX262178:TLB262178 TUT262178:TUX262178 UEP262178:UET262178 UOL262178:UOP262178 UYH262178:UYL262178 VID262178:VIH262178 VRZ262178:VSD262178 WBV262178:WBZ262178 WLR262178:WLV262178 WVN262178:WVR262178 F327714:J327714 JB327714:JF327714 SX327714:TB327714 ACT327714:ACX327714 AMP327714:AMT327714 AWL327714:AWP327714 BGH327714:BGL327714 BQD327714:BQH327714 BZZ327714:CAD327714 CJV327714:CJZ327714 CTR327714:CTV327714 DDN327714:DDR327714 DNJ327714:DNN327714 DXF327714:DXJ327714 EHB327714:EHF327714 EQX327714:ERB327714 FAT327714:FAX327714 FKP327714:FKT327714 FUL327714:FUP327714 GEH327714:GEL327714 GOD327714:GOH327714 GXZ327714:GYD327714 HHV327714:HHZ327714 HRR327714:HRV327714 IBN327714:IBR327714 ILJ327714:ILN327714 IVF327714:IVJ327714 JFB327714:JFF327714 JOX327714:JPB327714 JYT327714:JYX327714 KIP327714:KIT327714 KSL327714:KSP327714 LCH327714:LCL327714 LMD327714:LMH327714 LVZ327714:LWD327714 MFV327714:MFZ327714 MPR327714:MPV327714 MZN327714:MZR327714 NJJ327714:NJN327714 NTF327714:NTJ327714 ODB327714:ODF327714 OMX327714:ONB327714 OWT327714:OWX327714 PGP327714:PGT327714 PQL327714:PQP327714 QAH327714:QAL327714 QKD327714:QKH327714 QTZ327714:QUD327714 RDV327714:RDZ327714 RNR327714:RNV327714 RXN327714:RXR327714 SHJ327714:SHN327714 SRF327714:SRJ327714 TBB327714:TBF327714 TKX327714:TLB327714 TUT327714:TUX327714 UEP327714:UET327714 UOL327714:UOP327714 UYH327714:UYL327714 VID327714:VIH327714 VRZ327714:VSD327714 WBV327714:WBZ327714 WLR327714:WLV327714 WVN327714:WVR327714 F393250:J393250 JB393250:JF393250 SX393250:TB393250 ACT393250:ACX393250 AMP393250:AMT393250 AWL393250:AWP393250 BGH393250:BGL393250 BQD393250:BQH393250 BZZ393250:CAD393250 CJV393250:CJZ393250 CTR393250:CTV393250 DDN393250:DDR393250 DNJ393250:DNN393250 DXF393250:DXJ393250 EHB393250:EHF393250 EQX393250:ERB393250 FAT393250:FAX393250 FKP393250:FKT393250 FUL393250:FUP393250 GEH393250:GEL393250 GOD393250:GOH393250 GXZ393250:GYD393250 HHV393250:HHZ393250 HRR393250:HRV393250 IBN393250:IBR393250 ILJ393250:ILN393250 IVF393250:IVJ393250 JFB393250:JFF393250 JOX393250:JPB393250 JYT393250:JYX393250 KIP393250:KIT393250 KSL393250:KSP393250 LCH393250:LCL393250 LMD393250:LMH393250 LVZ393250:LWD393250 MFV393250:MFZ393250 MPR393250:MPV393250 MZN393250:MZR393250 NJJ393250:NJN393250 NTF393250:NTJ393250 ODB393250:ODF393250 OMX393250:ONB393250 OWT393250:OWX393250 PGP393250:PGT393250 PQL393250:PQP393250 QAH393250:QAL393250 QKD393250:QKH393250 QTZ393250:QUD393250 RDV393250:RDZ393250 RNR393250:RNV393250 RXN393250:RXR393250 SHJ393250:SHN393250 SRF393250:SRJ393250 TBB393250:TBF393250 TKX393250:TLB393250 TUT393250:TUX393250 UEP393250:UET393250 UOL393250:UOP393250 UYH393250:UYL393250 VID393250:VIH393250 VRZ393250:VSD393250 WBV393250:WBZ393250 WLR393250:WLV393250 WVN393250:WVR393250 F458786:J458786 JB458786:JF458786 SX458786:TB458786 ACT458786:ACX458786 AMP458786:AMT458786 AWL458786:AWP458786 BGH458786:BGL458786 BQD458786:BQH458786 BZZ458786:CAD458786 CJV458786:CJZ458786 CTR458786:CTV458786 DDN458786:DDR458786 DNJ458786:DNN458786 DXF458786:DXJ458786 EHB458786:EHF458786 EQX458786:ERB458786 FAT458786:FAX458786 FKP458786:FKT458786 FUL458786:FUP458786 GEH458786:GEL458786 GOD458786:GOH458786 GXZ458786:GYD458786 HHV458786:HHZ458786 HRR458786:HRV458786 IBN458786:IBR458786 ILJ458786:ILN458786 IVF458786:IVJ458786 JFB458786:JFF458786 JOX458786:JPB458786 JYT458786:JYX458786 KIP458786:KIT458786 KSL458786:KSP458786 LCH458786:LCL458786 LMD458786:LMH458786 LVZ458786:LWD458786 MFV458786:MFZ458786 MPR458786:MPV458786 MZN458786:MZR458786 NJJ458786:NJN458786 NTF458786:NTJ458786 ODB458786:ODF458786 OMX458786:ONB458786 OWT458786:OWX458786 PGP458786:PGT458786 PQL458786:PQP458786 QAH458786:QAL458786 QKD458786:QKH458786 QTZ458786:QUD458786 RDV458786:RDZ458786 RNR458786:RNV458786 RXN458786:RXR458786 SHJ458786:SHN458786 SRF458786:SRJ458786 TBB458786:TBF458786 TKX458786:TLB458786 TUT458786:TUX458786 UEP458786:UET458786 UOL458786:UOP458786 UYH458786:UYL458786 VID458786:VIH458786 VRZ458786:VSD458786 WBV458786:WBZ458786 WLR458786:WLV458786 WVN458786:WVR458786 F524322:J524322 JB524322:JF524322 SX524322:TB524322 ACT524322:ACX524322 AMP524322:AMT524322 AWL524322:AWP524322 BGH524322:BGL524322 BQD524322:BQH524322 BZZ524322:CAD524322 CJV524322:CJZ524322 CTR524322:CTV524322 DDN524322:DDR524322 DNJ524322:DNN524322 DXF524322:DXJ524322 EHB524322:EHF524322 EQX524322:ERB524322 FAT524322:FAX524322 FKP524322:FKT524322 FUL524322:FUP524322 GEH524322:GEL524322 GOD524322:GOH524322 GXZ524322:GYD524322 HHV524322:HHZ524322 HRR524322:HRV524322 IBN524322:IBR524322 ILJ524322:ILN524322 IVF524322:IVJ524322 JFB524322:JFF524322 JOX524322:JPB524322 JYT524322:JYX524322 KIP524322:KIT524322 KSL524322:KSP524322 LCH524322:LCL524322 LMD524322:LMH524322 LVZ524322:LWD524322 MFV524322:MFZ524322 MPR524322:MPV524322 MZN524322:MZR524322 NJJ524322:NJN524322 NTF524322:NTJ524322 ODB524322:ODF524322 OMX524322:ONB524322 OWT524322:OWX524322 PGP524322:PGT524322 PQL524322:PQP524322 QAH524322:QAL524322 QKD524322:QKH524322 QTZ524322:QUD524322 RDV524322:RDZ524322 RNR524322:RNV524322 RXN524322:RXR524322 SHJ524322:SHN524322 SRF524322:SRJ524322 TBB524322:TBF524322 TKX524322:TLB524322 TUT524322:TUX524322 UEP524322:UET524322 UOL524322:UOP524322 UYH524322:UYL524322 VID524322:VIH524322 VRZ524322:VSD524322 WBV524322:WBZ524322 WLR524322:WLV524322 WVN524322:WVR524322 F589858:J589858 JB589858:JF589858 SX589858:TB589858 ACT589858:ACX589858 AMP589858:AMT589858 AWL589858:AWP589858 BGH589858:BGL589858 BQD589858:BQH589858 BZZ589858:CAD589858 CJV589858:CJZ589858 CTR589858:CTV589858 DDN589858:DDR589858 DNJ589858:DNN589858 DXF589858:DXJ589858 EHB589858:EHF589858 EQX589858:ERB589858 FAT589858:FAX589858 FKP589858:FKT589858 FUL589858:FUP589858 GEH589858:GEL589858 GOD589858:GOH589858 GXZ589858:GYD589858 HHV589858:HHZ589858 HRR589858:HRV589858 IBN589858:IBR589858 ILJ589858:ILN589858 IVF589858:IVJ589858 JFB589858:JFF589858 JOX589858:JPB589858 JYT589858:JYX589858 KIP589858:KIT589858 KSL589858:KSP589858 LCH589858:LCL589858 LMD589858:LMH589858 LVZ589858:LWD589858 MFV589858:MFZ589858 MPR589858:MPV589858 MZN589858:MZR589858 NJJ589858:NJN589858 NTF589858:NTJ589858 ODB589858:ODF589858 OMX589858:ONB589858 OWT589858:OWX589858 PGP589858:PGT589858 PQL589858:PQP589858 QAH589858:QAL589858 QKD589858:QKH589858 QTZ589858:QUD589858 RDV589858:RDZ589858 RNR589858:RNV589858 RXN589858:RXR589858 SHJ589858:SHN589858 SRF589858:SRJ589858 TBB589858:TBF589858 TKX589858:TLB589858 TUT589858:TUX589858 UEP589858:UET589858 UOL589858:UOP589858 UYH589858:UYL589858 VID589858:VIH589858 VRZ589858:VSD589858 WBV589858:WBZ589858 WLR589858:WLV589858 WVN589858:WVR589858 F655394:J655394 JB655394:JF655394 SX655394:TB655394 ACT655394:ACX655394 AMP655394:AMT655394 AWL655394:AWP655394 BGH655394:BGL655394 BQD655394:BQH655394 BZZ655394:CAD655394 CJV655394:CJZ655394 CTR655394:CTV655394 DDN655394:DDR655394 DNJ655394:DNN655394 DXF655394:DXJ655394 EHB655394:EHF655394 EQX655394:ERB655394 FAT655394:FAX655394 FKP655394:FKT655394 FUL655394:FUP655394 GEH655394:GEL655394 GOD655394:GOH655394 GXZ655394:GYD655394 HHV655394:HHZ655394 HRR655394:HRV655394 IBN655394:IBR655394 ILJ655394:ILN655394 IVF655394:IVJ655394 JFB655394:JFF655394 JOX655394:JPB655394 JYT655394:JYX655394 KIP655394:KIT655394 KSL655394:KSP655394 LCH655394:LCL655394 LMD655394:LMH655394 LVZ655394:LWD655394 MFV655394:MFZ655394 MPR655394:MPV655394 MZN655394:MZR655394 NJJ655394:NJN655394 NTF655394:NTJ655394 ODB655394:ODF655394 OMX655394:ONB655394 OWT655394:OWX655394 PGP655394:PGT655394 PQL655394:PQP655394 QAH655394:QAL655394 QKD655394:QKH655394 QTZ655394:QUD655394 RDV655394:RDZ655394 RNR655394:RNV655394 RXN655394:RXR655394 SHJ655394:SHN655394 SRF655394:SRJ655394 TBB655394:TBF655394 TKX655394:TLB655394 TUT655394:TUX655394 UEP655394:UET655394 UOL655394:UOP655394 UYH655394:UYL655394 VID655394:VIH655394 VRZ655394:VSD655394 WBV655394:WBZ655394 WLR655394:WLV655394 WVN655394:WVR655394 F720930:J720930 JB720930:JF720930 SX720930:TB720930 ACT720930:ACX720930 AMP720930:AMT720930 AWL720930:AWP720930 BGH720930:BGL720930 BQD720930:BQH720930 BZZ720930:CAD720930 CJV720930:CJZ720930 CTR720930:CTV720930 DDN720930:DDR720930 DNJ720930:DNN720930 DXF720930:DXJ720930 EHB720930:EHF720930 EQX720930:ERB720930 FAT720930:FAX720930 FKP720930:FKT720930 FUL720930:FUP720930 GEH720930:GEL720930 GOD720930:GOH720930 GXZ720930:GYD720930 HHV720930:HHZ720930 HRR720930:HRV720930 IBN720930:IBR720930 ILJ720930:ILN720930 IVF720930:IVJ720930 JFB720930:JFF720930 JOX720930:JPB720930 JYT720930:JYX720930 KIP720930:KIT720930 KSL720930:KSP720930 LCH720930:LCL720930 LMD720930:LMH720930 LVZ720930:LWD720930 MFV720930:MFZ720930 MPR720930:MPV720930 MZN720930:MZR720930 NJJ720930:NJN720930 NTF720930:NTJ720930 ODB720930:ODF720930 OMX720930:ONB720930 OWT720930:OWX720930 PGP720930:PGT720930 PQL720930:PQP720930 QAH720930:QAL720930 QKD720930:QKH720930 QTZ720930:QUD720930 RDV720930:RDZ720930 RNR720930:RNV720930 RXN720930:RXR720930 SHJ720930:SHN720930 SRF720930:SRJ720930 TBB720930:TBF720930 TKX720930:TLB720930 TUT720930:TUX720930 UEP720930:UET720930 UOL720930:UOP720930 UYH720930:UYL720930 VID720930:VIH720930 VRZ720930:VSD720930 WBV720930:WBZ720930 WLR720930:WLV720930 WVN720930:WVR720930 F786466:J786466 JB786466:JF786466 SX786466:TB786466 ACT786466:ACX786466 AMP786466:AMT786466 AWL786466:AWP786466 BGH786466:BGL786466 BQD786466:BQH786466 BZZ786466:CAD786466 CJV786466:CJZ786466 CTR786466:CTV786466 DDN786466:DDR786466 DNJ786466:DNN786466 DXF786466:DXJ786466 EHB786466:EHF786466 EQX786466:ERB786466 FAT786466:FAX786466 FKP786466:FKT786466 FUL786466:FUP786466 GEH786466:GEL786466 GOD786466:GOH786466 GXZ786466:GYD786466 HHV786466:HHZ786466 HRR786466:HRV786466 IBN786466:IBR786466 ILJ786466:ILN786466 IVF786466:IVJ786466 JFB786466:JFF786466 JOX786466:JPB786466 JYT786466:JYX786466 KIP786466:KIT786466 KSL786466:KSP786466 LCH786466:LCL786466 LMD786466:LMH786466 LVZ786466:LWD786466 MFV786466:MFZ786466 MPR786466:MPV786466 MZN786466:MZR786466 NJJ786466:NJN786466 NTF786466:NTJ786466 ODB786466:ODF786466 OMX786466:ONB786466 OWT786466:OWX786466 PGP786466:PGT786466 PQL786466:PQP786466 QAH786466:QAL786466 QKD786466:QKH786466 QTZ786466:QUD786466 RDV786466:RDZ786466 RNR786466:RNV786466 RXN786466:RXR786466 SHJ786466:SHN786466 SRF786466:SRJ786466 TBB786466:TBF786466 TKX786466:TLB786466 TUT786466:TUX786466 UEP786466:UET786466 UOL786466:UOP786466 UYH786466:UYL786466 VID786466:VIH786466 VRZ786466:VSD786466 WBV786466:WBZ786466 WLR786466:WLV786466 WVN786466:WVR786466 F852002:J852002 JB852002:JF852002 SX852002:TB852002 ACT852002:ACX852002 AMP852002:AMT852002 AWL852002:AWP852002 BGH852002:BGL852002 BQD852002:BQH852002 BZZ852002:CAD852002 CJV852002:CJZ852002 CTR852002:CTV852002 DDN852002:DDR852002 DNJ852002:DNN852002 DXF852002:DXJ852002 EHB852002:EHF852002 EQX852002:ERB852002 FAT852002:FAX852002 FKP852002:FKT852002 FUL852002:FUP852002 GEH852002:GEL852002 GOD852002:GOH852002 GXZ852002:GYD852002 HHV852002:HHZ852002 HRR852002:HRV852002 IBN852002:IBR852002 ILJ852002:ILN852002 IVF852002:IVJ852002 JFB852002:JFF852002 JOX852002:JPB852002 JYT852002:JYX852002 KIP852002:KIT852002 KSL852002:KSP852002 LCH852002:LCL852002 LMD852002:LMH852002 LVZ852002:LWD852002 MFV852002:MFZ852002 MPR852002:MPV852002 MZN852002:MZR852002 NJJ852002:NJN852002 NTF852002:NTJ852002 ODB852002:ODF852002 OMX852002:ONB852002 OWT852002:OWX852002 PGP852002:PGT852002 PQL852002:PQP852002 QAH852002:QAL852002 QKD852002:QKH852002 QTZ852002:QUD852002 RDV852002:RDZ852002 RNR852002:RNV852002 RXN852002:RXR852002 SHJ852002:SHN852002 SRF852002:SRJ852002 TBB852002:TBF852002 TKX852002:TLB852002 TUT852002:TUX852002 UEP852002:UET852002 UOL852002:UOP852002 UYH852002:UYL852002 VID852002:VIH852002 VRZ852002:VSD852002 WBV852002:WBZ852002 WLR852002:WLV852002 WVN852002:WVR852002 F917538:J917538 JB917538:JF917538 SX917538:TB917538 ACT917538:ACX917538 AMP917538:AMT917538 AWL917538:AWP917538 BGH917538:BGL917538 BQD917538:BQH917538 BZZ917538:CAD917538 CJV917538:CJZ917538 CTR917538:CTV917538 DDN917538:DDR917538 DNJ917538:DNN917538 DXF917538:DXJ917538 EHB917538:EHF917538 EQX917538:ERB917538 FAT917538:FAX917538 FKP917538:FKT917538 FUL917538:FUP917538 GEH917538:GEL917538 GOD917538:GOH917538 GXZ917538:GYD917538 HHV917538:HHZ917538 HRR917538:HRV917538 IBN917538:IBR917538 ILJ917538:ILN917538 IVF917538:IVJ917538 JFB917538:JFF917538 JOX917538:JPB917538 JYT917538:JYX917538 KIP917538:KIT917538 KSL917538:KSP917538 LCH917538:LCL917538 LMD917538:LMH917538 LVZ917538:LWD917538 MFV917538:MFZ917538 MPR917538:MPV917538 MZN917538:MZR917538 NJJ917538:NJN917538 NTF917538:NTJ917538 ODB917538:ODF917538 OMX917538:ONB917538 OWT917538:OWX917538 PGP917538:PGT917538 PQL917538:PQP917538 QAH917538:QAL917538 QKD917538:QKH917538 QTZ917538:QUD917538 RDV917538:RDZ917538 RNR917538:RNV917538 RXN917538:RXR917538 SHJ917538:SHN917538 SRF917538:SRJ917538 TBB917538:TBF917538 TKX917538:TLB917538 TUT917538:TUX917538 UEP917538:UET917538 UOL917538:UOP917538 UYH917538:UYL917538 VID917538:VIH917538 VRZ917538:VSD917538 WBV917538:WBZ917538 WLR917538:WLV917538 WVN917538:WVR917538 F983074:J983074 JB983074:JF983074 SX983074:TB983074 ACT983074:ACX983074 AMP983074:AMT983074 AWL983074:AWP983074 BGH983074:BGL983074 BQD983074:BQH983074 BZZ983074:CAD983074 CJV983074:CJZ983074 CTR983074:CTV983074 DDN983074:DDR983074 DNJ983074:DNN983074 DXF983074:DXJ983074 EHB983074:EHF983074 EQX983074:ERB983074 FAT983074:FAX983074 FKP983074:FKT983074 FUL983074:FUP983074 GEH983074:GEL983074 GOD983074:GOH983074 GXZ983074:GYD983074 HHV983074:HHZ983074 HRR983074:HRV983074 IBN983074:IBR983074 ILJ983074:ILN983074 IVF983074:IVJ983074 JFB983074:JFF983074 JOX983074:JPB983074 JYT983074:JYX983074 KIP983074:KIT983074 KSL983074:KSP983074 LCH983074:LCL983074 LMD983074:LMH983074 LVZ983074:LWD983074 MFV983074:MFZ983074 MPR983074:MPV983074 MZN983074:MZR983074 NJJ983074:NJN983074 NTF983074:NTJ983074 ODB983074:ODF983074 OMX983074:ONB983074 OWT983074:OWX983074 PGP983074:PGT983074 PQL983074:PQP983074 QAH983074:QAL983074 QKD983074:QKH983074 QTZ983074:QUD983074 RDV983074:RDZ983074 RNR983074:RNV983074 RXN983074:RXR983074 SHJ983074:SHN983074 SRF983074:SRJ983074 TBB983074:TBF983074 TKX983074:TLB983074 TUT983074:TUX983074 UEP983074:UET983074 UOL983074:UOP983074 UYH983074:UYL983074 VID983074:VIH983074 VRZ983074:VSD983074 WBV983074:WBZ983074 WLR983074:WLV983074 WVN983074:WVR983074 F38:J38 JB38:JF38 SX38:TB38 ACT38:ACX38 AMP38:AMT38 AWL38:AWP38 BGH38:BGL38 BQD38:BQH38 BZZ38:CAD38 CJV38:CJZ38 CTR38:CTV38 DDN38:DDR38 DNJ38:DNN38 DXF38:DXJ38 EHB38:EHF38 EQX38:ERB38 FAT38:FAX38 FKP38:FKT38 FUL38:FUP38 GEH38:GEL38 GOD38:GOH38 GXZ38:GYD38 HHV38:HHZ38 HRR38:HRV38 IBN38:IBR38 ILJ38:ILN38 IVF38:IVJ38 JFB38:JFF38 JOX38:JPB38 JYT38:JYX38 KIP38:KIT38 KSL38:KSP38 LCH38:LCL38 LMD38:LMH38 LVZ38:LWD38 MFV38:MFZ38 MPR38:MPV38 MZN38:MZR38 NJJ38:NJN38 NTF38:NTJ38 ODB38:ODF38 OMX38:ONB38 OWT38:OWX38 PGP38:PGT38 PQL38:PQP38 QAH38:QAL38 QKD38:QKH38 QTZ38:QUD38 RDV38:RDZ38 RNR38:RNV38 RXN38:RXR38 SHJ38:SHN38 SRF38:SRJ38 TBB38:TBF38 TKX38:TLB38 TUT38:TUX38 UEP38:UET38 UOL38:UOP38 UYH38:UYL38 VID38:VIH38 VRZ38:VSD38 WBV38:WBZ38 WLR38:WLV38 WVN38:WVR38 F65574:J65574 JB65574:JF65574 SX65574:TB65574 ACT65574:ACX65574 AMP65574:AMT65574 AWL65574:AWP65574 BGH65574:BGL65574 BQD65574:BQH65574 BZZ65574:CAD65574 CJV65574:CJZ65574 CTR65574:CTV65574 DDN65574:DDR65574 DNJ65574:DNN65574 DXF65574:DXJ65574 EHB65574:EHF65574 EQX65574:ERB65574 FAT65574:FAX65574 FKP65574:FKT65574 FUL65574:FUP65574 GEH65574:GEL65574 GOD65574:GOH65574 GXZ65574:GYD65574 HHV65574:HHZ65574 HRR65574:HRV65574 IBN65574:IBR65574 ILJ65574:ILN65574 IVF65574:IVJ65574 JFB65574:JFF65574 JOX65574:JPB65574 JYT65574:JYX65574 KIP65574:KIT65574 KSL65574:KSP65574 LCH65574:LCL65574 LMD65574:LMH65574 LVZ65574:LWD65574 MFV65574:MFZ65574 MPR65574:MPV65574 MZN65574:MZR65574 NJJ65574:NJN65574 NTF65574:NTJ65574 ODB65574:ODF65574 OMX65574:ONB65574 OWT65574:OWX65574 PGP65574:PGT65574 PQL65574:PQP65574 QAH65574:QAL65574 QKD65574:QKH65574 QTZ65574:QUD65574 RDV65574:RDZ65574 RNR65574:RNV65574 RXN65574:RXR65574 SHJ65574:SHN65574 SRF65574:SRJ65574 TBB65574:TBF65574 TKX65574:TLB65574 TUT65574:TUX65574 UEP65574:UET65574 UOL65574:UOP65574 UYH65574:UYL65574 VID65574:VIH65574 VRZ65574:VSD65574 WBV65574:WBZ65574 WLR65574:WLV65574 WVN65574:WVR65574 F131110:J131110 JB131110:JF131110 SX131110:TB131110 ACT131110:ACX131110 AMP131110:AMT131110 AWL131110:AWP131110 BGH131110:BGL131110 BQD131110:BQH131110 BZZ131110:CAD131110 CJV131110:CJZ131110 CTR131110:CTV131110 DDN131110:DDR131110 DNJ131110:DNN131110 DXF131110:DXJ131110 EHB131110:EHF131110 EQX131110:ERB131110 FAT131110:FAX131110 FKP131110:FKT131110 FUL131110:FUP131110 GEH131110:GEL131110 GOD131110:GOH131110 GXZ131110:GYD131110 HHV131110:HHZ131110 HRR131110:HRV131110 IBN131110:IBR131110 ILJ131110:ILN131110 IVF131110:IVJ131110 JFB131110:JFF131110 JOX131110:JPB131110 JYT131110:JYX131110 KIP131110:KIT131110 KSL131110:KSP131110 LCH131110:LCL131110 LMD131110:LMH131110 LVZ131110:LWD131110 MFV131110:MFZ131110 MPR131110:MPV131110 MZN131110:MZR131110 NJJ131110:NJN131110 NTF131110:NTJ131110 ODB131110:ODF131110 OMX131110:ONB131110 OWT131110:OWX131110 PGP131110:PGT131110 PQL131110:PQP131110 QAH131110:QAL131110 QKD131110:QKH131110 QTZ131110:QUD131110 RDV131110:RDZ131110 RNR131110:RNV131110 RXN131110:RXR131110 SHJ131110:SHN131110 SRF131110:SRJ131110 TBB131110:TBF131110 TKX131110:TLB131110 TUT131110:TUX131110 UEP131110:UET131110 UOL131110:UOP131110 UYH131110:UYL131110 VID131110:VIH131110 VRZ131110:VSD131110 WBV131110:WBZ131110 WLR131110:WLV131110 WVN131110:WVR131110 F196646:J196646 JB196646:JF196646 SX196646:TB196646 ACT196646:ACX196646 AMP196646:AMT196646 AWL196646:AWP196646 BGH196646:BGL196646 BQD196646:BQH196646 BZZ196646:CAD196646 CJV196646:CJZ196646 CTR196646:CTV196646 DDN196646:DDR196646 DNJ196646:DNN196646 DXF196646:DXJ196646 EHB196646:EHF196646 EQX196646:ERB196646 FAT196646:FAX196646 FKP196646:FKT196646 FUL196646:FUP196646 GEH196646:GEL196646 GOD196646:GOH196646 GXZ196646:GYD196646 HHV196646:HHZ196646 HRR196646:HRV196646 IBN196646:IBR196646 ILJ196646:ILN196646 IVF196646:IVJ196646 JFB196646:JFF196646 JOX196646:JPB196646 JYT196646:JYX196646 KIP196646:KIT196646 KSL196646:KSP196646 LCH196646:LCL196646 LMD196646:LMH196646 LVZ196646:LWD196646 MFV196646:MFZ196646 MPR196646:MPV196646 MZN196646:MZR196646 NJJ196646:NJN196646 NTF196646:NTJ196646 ODB196646:ODF196646 OMX196646:ONB196646 OWT196646:OWX196646 PGP196646:PGT196646 PQL196646:PQP196646 QAH196646:QAL196646 QKD196646:QKH196646 QTZ196646:QUD196646 RDV196646:RDZ196646 RNR196646:RNV196646 RXN196646:RXR196646 SHJ196646:SHN196646 SRF196646:SRJ196646 TBB196646:TBF196646 TKX196646:TLB196646 TUT196646:TUX196646 UEP196646:UET196646 UOL196646:UOP196646 UYH196646:UYL196646 VID196646:VIH196646 VRZ196646:VSD196646 WBV196646:WBZ196646 WLR196646:WLV196646 WVN196646:WVR196646 F262182:J262182 JB262182:JF262182 SX262182:TB262182 ACT262182:ACX262182 AMP262182:AMT262182 AWL262182:AWP262182 BGH262182:BGL262182 BQD262182:BQH262182 BZZ262182:CAD262182 CJV262182:CJZ262182 CTR262182:CTV262182 DDN262182:DDR262182 DNJ262182:DNN262182 DXF262182:DXJ262182 EHB262182:EHF262182 EQX262182:ERB262182 FAT262182:FAX262182 FKP262182:FKT262182 FUL262182:FUP262182 GEH262182:GEL262182 GOD262182:GOH262182 GXZ262182:GYD262182 HHV262182:HHZ262182 HRR262182:HRV262182 IBN262182:IBR262182 ILJ262182:ILN262182 IVF262182:IVJ262182 JFB262182:JFF262182 JOX262182:JPB262182 JYT262182:JYX262182 KIP262182:KIT262182 KSL262182:KSP262182 LCH262182:LCL262182 LMD262182:LMH262182 LVZ262182:LWD262182 MFV262182:MFZ262182 MPR262182:MPV262182 MZN262182:MZR262182 NJJ262182:NJN262182 NTF262182:NTJ262182 ODB262182:ODF262182 OMX262182:ONB262182 OWT262182:OWX262182 PGP262182:PGT262182 PQL262182:PQP262182 QAH262182:QAL262182 QKD262182:QKH262182 QTZ262182:QUD262182 RDV262182:RDZ262182 RNR262182:RNV262182 RXN262182:RXR262182 SHJ262182:SHN262182 SRF262182:SRJ262182 TBB262182:TBF262182 TKX262182:TLB262182 TUT262182:TUX262182 UEP262182:UET262182 UOL262182:UOP262182 UYH262182:UYL262182 VID262182:VIH262182 VRZ262182:VSD262182 WBV262182:WBZ262182 WLR262182:WLV262182 WVN262182:WVR262182 F327718:J327718 JB327718:JF327718 SX327718:TB327718 ACT327718:ACX327718 AMP327718:AMT327718 AWL327718:AWP327718 BGH327718:BGL327718 BQD327718:BQH327718 BZZ327718:CAD327718 CJV327718:CJZ327718 CTR327718:CTV327718 DDN327718:DDR327718 DNJ327718:DNN327718 DXF327718:DXJ327718 EHB327718:EHF327718 EQX327718:ERB327718 FAT327718:FAX327718 FKP327718:FKT327718 FUL327718:FUP327718 GEH327718:GEL327718 GOD327718:GOH327718 GXZ327718:GYD327718 HHV327718:HHZ327718 HRR327718:HRV327718 IBN327718:IBR327718 ILJ327718:ILN327718 IVF327718:IVJ327718 JFB327718:JFF327718 JOX327718:JPB327718 JYT327718:JYX327718 KIP327718:KIT327718 KSL327718:KSP327718 LCH327718:LCL327718 LMD327718:LMH327718 LVZ327718:LWD327718 MFV327718:MFZ327718 MPR327718:MPV327718 MZN327718:MZR327718 NJJ327718:NJN327718 NTF327718:NTJ327718 ODB327718:ODF327718 OMX327718:ONB327718 OWT327718:OWX327718 PGP327718:PGT327718 PQL327718:PQP327718 QAH327718:QAL327718 QKD327718:QKH327718 QTZ327718:QUD327718 RDV327718:RDZ327718 RNR327718:RNV327718 RXN327718:RXR327718 SHJ327718:SHN327718 SRF327718:SRJ327718 TBB327718:TBF327718 TKX327718:TLB327718 TUT327718:TUX327718 UEP327718:UET327718 UOL327718:UOP327718 UYH327718:UYL327718 VID327718:VIH327718 VRZ327718:VSD327718 WBV327718:WBZ327718 WLR327718:WLV327718 WVN327718:WVR327718 F393254:J393254 JB393254:JF393254 SX393254:TB393254 ACT393254:ACX393254 AMP393254:AMT393254 AWL393254:AWP393254 BGH393254:BGL393254 BQD393254:BQH393254 BZZ393254:CAD393254 CJV393254:CJZ393254 CTR393254:CTV393254 DDN393254:DDR393254 DNJ393254:DNN393254 DXF393254:DXJ393254 EHB393254:EHF393254 EQX393254:ERB393254 FAT393254:FAX393254 FKP393254:FKT393254 FUL393254:FUP393254 GEH393254:GEL393254 GOD393254:GOH393254 GXZ393254:GYD393254 HHV393254:HHZ393254 HRR393254:HRV393254 IBN393254:IBR393254 ILJ393254:ILN393254 IVF393254:IVJ393254 JFB393254:JFF393254 JOX393254:JPB393254 JYT393254:JYX393254 KIP393254:KIT393254 KSL393254:KSP393254 LCH393254:LCL393254 LMD393254:LMH393254 LVZ393254:LWD393254 MFV393254:MFZ393254 MPR393254:MPV393254 MZN393254:MZR393254 NJJ393254:NJN393254 NTF393254:NTJ393254 ODB393254:ODF393254 OMX393254:ONB393254 OWT393254:OWX393254 PGP393254:PGT393254 PQL393254:PQP393254 QAH393254:QAL393254 QKD393254:QKH393254 QTZ393254:QUD393254 RDV393254:RDZ393254 RNR393254:RNV393254 RXN393254:RXR393254 SHJ393254:SHN393254 SRF393254:SRJ393254 TBB393254:TBF393254 TKX393254:TLB393254 TUT393254:TUX393254 UEP393254:UET393254 UOL393254:UOP393254 UYH393254:UYL393254 VID393254:VIH393254 VRZ393254:VSD393254 WBV393254:WBZ393254 WLR393254:WLV393254 WVN393254:WVR393254 F458790:J458790 JB458790:JF458790 SX458790:TB458790 ACT458790:ACX458790 AMP458790:AMT458790 AWL458790:AWP458790 BGH458790:BGL458790 BQD458790:BQH458790 BZZ458790:CAD458790 CJV458790:CJZ458790 CTR458790:CTV458790 DDN458790:DDR458790 DNJ458790:DNN458790 DXF458790:DXJ458790 EHB458790:EHF458790 EQX458790:ERB458790 FAT458790:FAX458790 FKP458790:FKT458790 FUL458790:FUP458790 GEH458790:GEL458790 GOD458790:GOH458790 GXZ458790:GYD458790 HHV458790:HHZ458790 HRR458790:HRV458790 IBN458790:IBR458790 ILJ458790:ILN458790 IVF458790:IVJ458790 JFB458790:JFF458790 JOX458790:JPB458790 JYT458790:JYX458790 KIP458790:KIT458790 KSL458790:KSP458790 LCH458790:LCL458790 LMD458790:LMH458790 LVZ458790:LWD458790 MFV458790:MFZ458790 MPR458790:MPV458790 MZN458790:MZR458790 NJJ458790:NJN458790 NTF458790:NTJ458790 ODB458790:ODF458790 OMX458790:ONB458790 OWT458790:OWX458790 PGP458790:PGT458790 PQL458790:PQP458790 QAH458790:QAL458790 QKD458790:QKH458790 QTZ458790:QUD458790 RDV458790:RDZ458790 RNR458790:RNV458790 RXN458790:RXR458790 SHJ458790:SHN458790 SRF458790:SRJ458790 TBB458790:TBF458790 TKX458790:TLB458790 TUT458790:TUX458790 UEP458790:UET458790 UOL458790:UOP458790 UYH458790:UYL458790 VID458790:VIH458790 VRZ458790:VSD458790 WBV458790:WBZ458790 WLR458790:WLV458790 WVN458790:WVR458790 F524326:J524326 JB524326:JF524326 SX524326:TB524326 ACT524326:ACX524326 AMP524326:AMT524326 AWL524326:AWP524326 BGH524326:BGL524326 BQD524326:BQH524326 BZZ524326:CAD524326 CJV524326:CJZ524326 CTR524326:CTV524326 DDN524326:DDR524326 DNJ524326:DNN524326 DXF524326:DXJ524326 EHB524326:EHF524326 EQX524326:ERB524326 FAT524326:FAX524326 FKP524326:FKT524326 FUL524326:FUP524326 GEH524326:GEL524326 GOD524326:GOH524326 GXZ524326:GYD524326 HHV524326:HHZ524326 HRR524326:HRV524326 IBN524326:IBR524326 ILJ524326:ILN524326 IVF524326:IVJ524326 JFB524326:JFF524326 JOX524326:JPB524326 JYT524326:JYX524326 KIP524326:KIT524326 KSL524326:KSP524326 LCH524326:LCL524326 LMD524326:LMH524326 LVZ524326:LWD524326 MFV524326:MFZ524326 MPR524326:MPV524326 MZN524326:MZR524326 NJJ524326:NJN524326 NTF524326:NTJ524326 ODB524326:ODF524326 OMX524326:ONB524326 OWT524326:OWX524326 PGP524326:PGT524326 PQL524326:PQP524326 QAH524326:QAL524326 QKD524326:QKH524326 QTZ524326:QUD524326 RDV524326:RDZ524326 RNR524326:RNV524326 RXN524326:RXR524326 SHJ524326:SHN524326 SRF524326:SRJ524326 TBB524326:TBF524326 TKX524326:TLB524326 TUT524326:TUX524326 UEP524326:UET524326 UOL524326:UOP524326 UYH524326:UYL524326 VID524326:VIH524326 VRZ524326:VSD524326 WBV524326:WBZ524326 WLR524326:WLV524326 WVN524326:WVR524326 F589862:J589862 JB589862:JF589862 SX589862:TB589862 ACT589862:ACX589862 AMP589862:AMT589862 AWL589862:AWP589862 BGH589862:BGL589862 BQD589862:BQH589862 BZZ589862:CAD589862 CJV589862:CJZ589862 CTR589862:CTV589862 DDN589862:DDR589862 DNJ589862:DNN589862 DXF589862:DXJ589862 EHB589862:EHF589862 EQX589862:ERB589862 FAT589862:FAX589862 FKP589862:FKT589862 FUL589862:FUP589862 GEH589862:GEL589862 GOD589862:GOH589862 GXZ589862:GYD589862 HHV589862:HHZ589862 HRR589862:HRV589862 IBN589862:IBR589862 ILJ589862:ILN589862 IVF589862:IVJ589862 JFB589862:JFF589862 JOX589862:JPB589862 JYT589862:JYX589862 KIP589862:KIT589862 KSL589862:KSP589862 LCH589862:LCL589862 LMD589862:LMH589862 LVZ589862:LWD589862 MFV589862:MFZ589862 MPR589862:MPV589862 MZN589862:MZR589862 NJJ589862:NJN589862 NTF589862:NTJ589862 ODB589862:ODF589862 OMX589862:ONB589862 OWT589862:OWX589862 PGP589862:PGT589862 PQL589862:PQP589862 QAH589862:QAL589862 QKD589862:QKH589862 QTZ589862:QUD589862 RDV589862:RDZ589862 RNR589862:RNV589862 RXN589862:RXR589862 SHJ589862:SHN589862 SRF589862:SRJ589862 TBB589862:TBF589862 TKX589862:TLB589862 TUT589862:TUX589862 UEP589862:UET589862 UOL589862:UOP589862 UYH589862:UYL589862 VID589862:VIH589862 VRZ589862:VSD589862 WBV589862:WBZ589862 WLR589862:WLV589862 WVN589862:WVR589862 F655398:J655398 JB655398:JF655398 SX655398:TB655398 ACT655398:ACX655398 AMP655398:AMT655398 AWL655398:AWP655398 BGH655398:BGL655398 BQD655398:BQH655398 BZZ655398:CAD655398 CJV655398:CJZ655398 CTR655398:CTV655398 DDN655398:DDR655398 DNJ655398:DNN655398 DXF655398:DXJ655398 EHB655398:EHF655398 EQX655398:ERB655398 FAT655398:FAX655398 FKP655398:FKT655398 FUL655398:FUP655398 GEH655398:GEL655398 GOD655398:GOH655398 GXZ655398:GYD655398 HHV655398:HHZ655398 HRR655398:HRV655398 IBN655398:IBR655398 ILJ655398:ILN655398 IVF655398:IVJ655398 JFB655398:JFF655398 JOX655398:JPB655398 JYT655398:JYX655398 KIP655398:KIT655398 KSL655398:KSP655398 LCH655398:LCL655398 LMD655398:LMH655398 LVZ655398:LWD655398 MFV655398:MFZ655398 MPR655398:MPV655398 MZN655398:MZR655398 NJJ655398:NJN655398 NTF655398:NTJ655398 ODB655398:ODF655398 OMX655398:ONB655398 OWT655398:OWX655398 PGP655398:PGT655398 PQL655398:PQP655398 QAH655398:QAL655398 QKD655398:QKH655398 QTZ655398:QUD655398 RDV655398:RDZ655398 RNR655398:RNV655398 RXN655398:RXR655398 SHJ655398:SHN655398 SRF655398:SRJ655398 TBB655398:TBF655398 TKX655398:TLB655398 TUT655398:TUX655398 UEP655398:UET655398 UOL655398:UOP655398 UYH655398:UYL655398 VID655398:VIH655398 VRZ655398:VSD655398 WBV655398:WBZ655398 WLR655398:WLV655398 WVN655398:WVR655398 F720934:J720934 JB720934:JF720934 SX720934:TB720934 ACT720934:ACX720934 AMP720934:AMT720934 AWL720934:AWP720934 BGH720934:BGL720934 BQD720934:BQH720934 BZZ720934:CAD720934 CJV720934:CJZ720934 CTR720934:CTV720934 DDN720934:DDR720934 DNJ720934:DNN720934 DXF720934:DXJ720934 EHB720934:EHF720934 EQX720934:ERB720934 FAT720934:FAX720934 FKP720934:FKT720934 FUL720934:FUP720934 GEH720934:GEL720934 GOD720934:GOH720934 GXZ720934:GYD720934 HHV720934:HHZ720934 HRR720934:HRV720934 IBN720934:IBR720934 ILJ720934:ILN720934 IVF720934:IVJ720934 JFB720934:JFF720934 JOX720934:JPB720934 JYT720934:JYX720934 KIP720934:KIT720934 KSL720934:KSP720934 LCH720934:LCL720934 LMD720934:LMH720934 LVZ720934:LWD720934 MFV720934:MFZ720934 MPR720934:MPV720934 MZN720934:MZR720934 NJJ720934:NJN720934 NTF720934:NTJ720934 ODB720934:ODF720934 OMX720934:ONB720934 OWT720934:OWX720934 PGP720934:PGT720934 PQL720934:PQP720934 QAH720934:QAL720934 QKD720934:QKH720934 QTZ720934:QUD720934 RDV720934:RDZ720934 RNR720934:RNV720934 RXN720934:RXR720934 SHJ720934:SHN720934 SRF720934:SRJ720934 TBB720934:TBF720934 TKX720934:TLB720934 TUT720934:TUX720934 UEP720934:UET720934 UOL720934:UOP720934 UYH720934:UYL720934 VID720934:VIH720934 VRZ720934:VSD720934 WBV720934:WBZ720934 WLR720934:WLV720934 WVN720934:WVR720934 F786470:J786470 JB786470:JF786470 SX786470:TB786470 ACT786470:ACX786470 AMP786470:AMT786470 AWL786470:AWP786470 BGH786470:BGL786470 BQD786470:BQH786470 BZZ786470:CAD786470 CJV786470:CJZ786470 CTR786470:CTV786470 DDN786470:DDR786470 DNJ786470:DNN786470 DXF786470:DXJ786470 EHB786470:EHF786470 EQX786470:ERB786470 FAT786470:FAX786470 FKP786470:FKT786470 FUL786470:FUP786470 GEH786470:GEL786470 GOD786470:GOH786470 GXZ786470:GYD786470 HHV786470:HHZ786470 HRR786470:HRV786470 IBN786470:IBR786470 ILJ786470:ILN786470 IVF786470:IVJ786470 JFB786470:JFF786470 JOX786470:JPB786470 JYT786470:JYX786470 KIP786470:KIT786470 KSL786470:KSP786470 LCH786470:LCL786470 LMD786470:LMH786470 LVZ786470:LWD786470 MFV786470:MFZ786470 MPR786470:MPV786470 MZN786470:MZR786470 NJJ786470:NJN786470 NTF786470:NTJ786470 ODB786470:ODF786470 OMX786470:ONB786470 OWT786470:OWX786470 PGP786470:PGT786470 PQL786470:PQP786470 QAH786470:QAL786470 QKD786470:QKH786470 QTZ786470:QUD786470 RDV786470:RDZ786470 RNR786470:RNV786470 RXN786470:RXR786470 SHJ786470:SHN786470 SRF786470:SRJ786470 TBB786470:TBF786470 TKX786470:TLB786470 TUT786470:TUX786470 UEP786470:UET786470 UOL786470:UOP786470 UYH786470:UYL786470 VID786470:VIH786470 VRZ786470:VSD786470 WBV786470:WBZ786470 WLR786470:WLV786470 WVN786470:WVR786470 F852006:J852006 JB852006:JF852006 SX852006:TB852006 ACT852006:ACX852006 AMP852006:AMT852006 AWL852006:AWP852006 BGH852006:BGL852006 BQD852006:BQH852006 BZZ852006:CAD852006 CJV852006:CJZ852006 CTR852006:CTV852006 DDN852006:DDR852006 DNJ852006:DNN852006 DXF852006:DXJ852006 EHB852006:EHF852006 EQX852006:ERB852006 FAT852006:FAX852006 FKP852006:FKT852006 FUL852006:FUP852006 GEH852006:GEL852006 GOD852006:GOH852006 GXZ852006:GYD852006 HHV852006:HHZ852006 HRR852006:HRV852006 IBN852006:IBR852006 ILJ852006:ILN852006 IVF852006:IVJ852006 JFB852006:JFF852006 JOX852006:JPB852006 JYT852006:JYX852006 KIP852006:KIT852006 KSL852006:KSP852006 LCH852006:LCL852006 LMD852006:LMH852006 LVZ852006:LWD852006 MFV852006:MFZ852006 MPR852006:MPV852006 MZN852006:MZR852006 NJJ852006:NJN852006 NTF852006:NTJ852006 ODB852006:ODF852006 OMX852006:ONB852006 OWT852006:OWX852006 PGP852006:PGT852006 PQL852006:PQP852006 QAH852006:QAL852006 QKD852006:QKH852006 QTZ852006:QUD852006 RDV852006:RDZ852006 RNR852006:RNV852006 RXN852006:RXR852006 SHJ852006:SHN852006 SRF852006:SRJ852006 TBB852006:TBF852006 TKX852006:TLB852006 TUT852006:TUX852006 UEP852006:UET852006 UOL852006:UOP852006 UYH852006:UYL852006 VID852006:VIH852006 VRZ852006:VSD852006 WBV852006:WBZ852006 WLR852006:WLV852006 WVN852006:WVR852006 F917542:J917542 JB917542:JF917542 SX917542:TB917542 ACT917542:ACX917542 AMP917542:AMT917542 AWL917542:AWP917542 BGH917542:BGL917542 BQD917542:BQH917542 BZZ917542:CAD917542 CJV917542:CJZ917542 CTR917542:CTV917542 DDN917542:DDR917542 DNJ917542:DNN917542 DXF917542:DXJ917542 EHB917542:EHF917542 EQX917542:ERB917542 FAT917542:FAX917542 FKP917542:FKT917542 FUL917542:FUP917542 GEH917542:GEL917542 GOD917542:GOH917542 GXZ917542:GYD917542 HHV917542:HHZ917542 HRR917542:HRV917542 IBN917542:IBR917542 ILJ917542:ILN917542 IVF917542:IVJ917542 JFB917542:JFF917542 JOX917542:JPB917542 JYT917542:JYX917542 KIP917542:KIT917542 KSL917542:KSP917542 LCH917542:LCL917542 LMD917542:LMH917542 LVZ917542:LWD917542 MFV917542:MFZ917542 MPR917542:MPV917542 MZN917542:MZR917542 NJJ917542:NJN917542 NTF917542:NTJ917542 ODB917542:ODF917542 OMX917542:ONB917542 OWT917542:OWX917542 PGP917542:PGT917542 PQL917542:PQP917542 QAH917542:QAL917542 QKD917542:QKH917542 QTZ917542:QUD917542 RDV917542:RDZ917542 RNR917542:RNV917542 RXN917542:RXR917542 SHJ917542:SHN917542 SRF917542:SRJ917542 TBB917542:TBF917542 TKX917542:TLB917542 TUT917542:TUX917542 UEP917542:UET917542 UOL917542:UOP917542 UYH917542:UYL917542 VID917542:VIH917542 VRZ917542:VSD917542 WBV917542:WBZ917542 WLR917542:WLV917542 WVN917542:WVR917542 F983078:J983078 JB983078:JF983078 SX983078:TB983078 ACT983078:ACX983078 AMP983078:AMT983078 AWL983078:AWP983078 BGH983078:BGL983078 BQD983078:BQH983078 BZZ983078:CAD983078 CJV983078:CJZ983078 CTR983078:CTV983078 DDN983078:DDR983078 DNJ983078:DNN983078 DXF983078:DXJ983078 EHB983078:EHF983078 EQX983078:ERB983078 FAT983078:FAX983078 FKP983078:FKT983078 FUL983078:FUP983078 GEH983078:GEL983078 GOD983078:GOH983078 GXZ983078:GYD983078 HHV983078:HHZ983078 HRR983078:HRV983078 IBN983078:IBR983078 ILJ983078:ILN983078 IVF983078:IVJ983078 JFB983078:JFF983078 JOX983078:JPB983078 JYT983078:JYX983078 KIP983078:KIT983078 KSL983078:KSP983078 LCH983078:LCL983078 LMD983078:LMH983078 LVZ983078:LWD983078 MFV983078:MFZ983078 MPR983078:MPV983078 MZN983078:MZR983078 NJJ983078:NJN983078 NTF983078:NTJ983078 ODB983078:ODF983078 OMX983078:ONB983078 OWT983078:OWX983078 PGP983078:PGT983078 PQL983078:PQP983078 QAH983078:QAL983078 QKD983078:QKH983078 QTZ983078:QUD983078 RDV983078:RDZ983078 RNR983078:RNV983078 RXN983078:RXR983078 SHJ983078:SHN983078 SRF983078:SRJ983078 TBB983078:TBF983078 TKX983078:TLB983078 TUT983078:TUX983078 UEP983078:UET983078 UOL983078:UOP983078 UYH983078:UYL983078 VID983078:VIH983078 VRZ983078:VSD983078 WBV983078:WBZ983078 WLR983078:WLV983078 WVN983078:WVR983078 Y10:AJ15 JU10:KF15 TQ10:UB15 ADM10:ADX15 ANI10:ANT15 AXE10:AXP15 BHA10:BHL15 BQW10:BRH15 CAS10:CBD15 CKO10:CKZ15 CUK10:CUV15 DEG10:DER15 DOC10:DON15 DXY10:DYJ15 EHU10:EIF15 ERQ10:ESB15 FBM10:FBX15 FLI10:FLT15 FVE10:FVP15 GFA10:GFL15 GOW10:GPH15 GYS10:GZD15 HIO10:HIZ15 HSK10:HSV15 ICG10:ICR15 IMC10:IMN15 IVY10:IWJ15 JFU10:JGF15 JPQ10:JQB15 JZM10:JZX15 KJI10:KJT15 KTE10:KTP15 LDA10:LDL15 LMW10:LNH15 LWS10:LXD15 MGO10:MGZ15 MQK10:MQV15 NAG10:NAR15 NKC10:NKN15 NTY10:NUJ15 ODU10:OEF15 ONQ10:OOB15 OXM10:OXX15 PHI10:PHT15 PRE10:PRP15 QBA10:QBL15 QKW10:QLH15 QUS10:QVD15 REO10:REZ15 ROK10:ROV15 RYG10:RYR15 SIC10:SIN15 SRY10:SSJ15 TBU10:TCF15 TLQ10:TMB15 TVM10:TVX15 UFI10:UFT15 UPE10:UPP15 UZA10:UZL15 VIW10:VJH15 VSS10:VTD15 WCO10:WCZ15 WMK10:WMV15 WWG10:WWR15 Y65546:AJ65551 JU65546:KF65551 TQ65546:UB65551 ADM65546:ADX65551 ANI65546:ANT65551 AXE65546:AXP65551 BHA65546:BHL65551 BQW65546:BRH65551 CAS65546:CBD65551 CKO65546:CKZ65551 CUK65546:CUV65551 DEG65546:DER65551 DOC65546:DON65551 DXY65546:DYJ65551 EHU65546:EIF65551 ERQ65546:ESB65551 FBM65546:FBX65551 FLI65546:FLT65551 FVE65546:FVP65551 GFA65546:GFL65551 GOW65546:GPH65551 GYS65546:GZD65551 HIO65546:HIZ65551 HSK65546:HSV65551 ICG65546:ICR65551 IMC65546:IMN65551 IVY65546:IWJ65551 JFU65546:JGF65551 JPQ65546:JQB65551 JZM65546:JZX65551 KJI65546:KJT65551 KTE65546:KTP65551 LDA65546:LDL65551 LMW65546:LNH65551 LWS65546:LXD65551 MGO65546:MGZ65551 MQK65546:MQV65551 NAG65546:NAR65551 NKC65546:NKN65551 NTY65546:NUJ65551 ODU65546:OEF65551 ONQ65546:OOB65551 OXM65546:OXX65551 PHI65546:PHT65551 PRE65546:PRP65551 QBA65546:QBL65551 QKW65546:QLH65551 QUS65546:QVD65551 REO65546:REZ65551 ROK65546:ROV65551 RYG65546:RYR65551 SIC65546:SIN65551 SRY65546:SSJ65551 TBU65546:TCF65551 TLQ65546:TMB65551 TVM65546:TVX65551 UFI65546:UFT65551 UPE65546:UPP65551 UZA65546:UZL65551 VIW65546:VJH65551 VSS65546:VTD65551 WCO65546:WCZ65551 WMK65546:WMV65551 WWG65546:WWR65551 Y131082:AJ131087 JU131082:KF131087 TQ131082:UB131087 ADM131082:ADX131087 ANI131082:ANT131087 AXE131082:AXP131087 BHA131082:BHL131087 BQW131082:BRH131087 CAS131082:CBD131087 CKO131082:CKZ131087 CUK131082:CUV131087 DEG131082:DER131087 DOC131082:DON131087 DXY131082:DYJ131087 EHU131082:EIF131087 ERQ131082:ESB131087 FBM131082:FBX131087 FLI131082:FLT131087 FVE131082:FVP131087 GFA131082:GFL131087 GOW131082:GPH131087 GYS131082:GZD131087 HIO131082:HIZ131087 HSK131082:HSV131087 ICG131082:ICR131087 IMC131082:IMN131087 IVY131082:IWJ131087 JFU131082:JGF131087 JPQ131082:JQB131087 JZM131082:JZX131087 KJI131082:KJT131087 KTE131082:KTP131087 LDA131082:LDL131087 LMW131082:LNH131087 LWS131082:LXD131087 MGO131082:MGZ131087 MQK131082:MQV131087 NAG131082:NAR131087 NKC131082:NKN131087 NTY131082:NUJ131087 ODU131082:OEF131087 ONQ131082:OOB131087 OXM131082:OXX131087 PHI131082:PHT131087 PRE131082:PRP131087 QBA131082:QBL131087 QKW131082:QLH131087 QUS131082:QVD131087 REO131082:REZ131087 ROK131082:ROV131087 RYG131082:RYR131087 SIC131082:SIN131087 SRY131082:SSJ131087 TBU131082:TCF131087 TLQ131082:TMB131087 TVM131082:TVX131087 UFI131082:UFT131087 UPE131082:UPP131087 UZA131082:UZL131087 VIW131082:VJH131087 VSS131082:VTD131087 WCO131082:WCZ131087 WMK131082:WMV131087 WWG131082:WWR131087 Y196618:AJ196623 JU196618:KF196623 TQ196618:UB196623 ADM196618:ADX196623 ANI196618:ANT196623 AXE196618:AXP196623 BHA196618:BHL196623 BQW196618:BRH196623 CAS196618:CBD196623 CKO196618:CKZ196623 CUK196618:CUV196623 DEG196618:DER196623 DOC196618:DON196623 DXY196618:DYJ196623 EHU196618:EIF196623 ERQ196618:ESB196623 FBM196618:FBX196623 FLI196618:FLT196623 FVE196618:FVP196623 GFA196618:GFL196623 GOW196618:GPH196623 GYS196618:GZD196623 HIO196618:HIZ196623 HSK196618:HSV196623 ICG196618:ICR196623 IMC196618:IMN196623 IVY196618:IWJ196623 JFU196618:JGF196623 JPQ196618:JQB196623 JZM196618:JZX196623 KJI196618:KJT196623 KTE196618:KTP196623 LDA196618:LDL196623 LMW196618:LNH196623 LWS196618:LXD196623 MGO196618:MGZ196623 MQK196618:MQV196623 NAG196618:NAR196623 NKC196618:NKN196623 NTY196618:NUJ196623 ODU196618:OEF196623 ONQ196618:OOB196623 OXM196618:OXX196623 PHI196618:PHT196623 PRE196618:PRP196623 QBA196618:QBL196623 QKW196618:QLH196623 QUS196618:QVD196623 REO196618:REZ196623 ROK196618:ROV196623 RYG196618:RYR196623 SIC196618:SIN196623 SRY196618:SSJ196623 TBU196618:TCF196623 TLQ196618:TMB196623 TVM196618:TVX196623 UFI196618:UFT196623 UPE196618:UPP196623 UZA196618:UZL196623 VIW196618:VJH196623 VSS196618:VTD196623 WCO196618:WCZ196623 WMK196618:WMV196623 WWG196618:WWR196623 Y262154:AJ262159 JU262154:KF262159 TQ262154:UB262159 ADM262154:ADX262159 ANI262154:ANT262159 AXE262154:AXP262159 BHA262154:BHL262159 BQW262154:BRH262159 CAS262154:CBD262159 CKO262154:CKZ262159 CUK262154:CUV262159 DEG262154:DER262159 DOC262154:DON262159 DXY262154:DYJ262159 EHU262154:EIF262159 ERQ262154:ESB262159 FBM262154:FBX262159 FLI262154:FLT262159 FVE262154:FVP262159 GFA262154:GFL262159 GOW262154:GPH262159 GYS262154:GZD262159 HIO262154:HIZ262159 HSK262154:HSV262159 ICG262154:ICR262159 IMC262154:IMN262159 IVY262154:IWJ262159 JFU262154:JGF262159 JPQ262154:JQB262159 JZM262154:JZX262159 KJI262154:KJT262159 KTE262154:KTP262159 LDA262154:LDL262159 LMW262154:LNH262159 LWS262154:LXD262159 MGO262154:MGZ262159 MQK262154:MQV262159 NAG262154:NAR262159 NKC262154:NKN262159 NTY262154:NUJ262159 ODU262154:OEF262159 ONQ262154:OOB262159 OXM262154:OXX262159 PHI262154:PHT262159 PRE262154:PRP262159 QBA262154:QBL262159 QKW262154:QLH262159 QUS262154:QVD262159 REO262154:REZ262159 ROK262154:ROV262159 RYG262154:RYR262159 SIC262154:SIN262159 SRY262154:SSJ262159 TBU262154:TCF262159 TLQ262154:TMB262159 TVM262154:TVX262159 UFI262154:UFT262159 UPE262154:UPP262159 UZA262154:UZL262159 VIW262154:VJH262159 VSS262154:VTD262159 WCO262154:WCZ262159 WMK262154:WMV262159 WWG262154:WWR262159 Y327690:AJ327695 JU327690:KF327695 TQ327690:UB327695 ADM327690:ADX327695 ANI327690:ANT327695 AXE327690:AXP327695 BHA327690:BHL327695 BQW327690:BRH327695 CAS327690:CBD327695 CKO327690:CKZ327695 CUK327690:CUV327695 DEG327690:DER327695 DOC327690:DON327695 DXY327690:DYJ327695 EHU327690:EIF327695 ERQ327690:ESB327695 FBM327690:FBX327695 FLI327690:FLT327695 FVE327690:FVP327695 GFA327690:GFL327695 GOW327690:GPH327695 GYS327690:GZD327695 HIO327690:HIZ327695 HSK327690:HSV327695 ICG327690:ICR327695 IMC327690:IMN327695 IVY327690:IWJ327695 JFU327690:JGF327695 JPQ327690:JQB327695 JZM327690:JZX327695 KJI327690:KJT327695 KTE327690:KTP327695 LDA327690:LDL327695 LMW327690:LNH327695 LWS327690:LXD327695 MGO327690:MGZ327695 MQK327690:MQV327695 NAG327690:NAR327695 NKC327690:NKN327695 NTY327690:NUJ327695 ODU327690:OEF327695 ONQ327690:OOB327695 OXM327690:OXX327695 PHI327690:PHT327695 PRE327690:PRP327695 QBA327690:QBL327695 QKW327690:QLH327695 QUS327690:QVD327695 REO327690:REZ327695 ROK327690:ROV327695 RYG327690:RYR327695 SIC327690:SIN327695 SRY327690:SSJ327695 TBU327690:TCF327695 TLQ327690:TMB327695 TVM327690:TVX327695 UFI327690:UFT327695 UPE327690:UPP327695 UZA327690:UZL327695 VIW327690:VJH327695 VSS327690:VTD327695 WCO327690:WCZ327695 WMK327690:WMV327695 WWG327690:WWR327695 Y393226:AJ393231 JU393226:KF393231 TQ393226:UB393231 ADM393226:ADX393231 ANI393226:ANT393231 AXE393226:AXP393231 BHA393226:BHL393231 BQW393226:BRH393231 CAS393226:CBD393231 CKO393226:CKZ393231 CUK393226:CUV393231 DEG393226:DER393231 DOC393226:DON393231 DXY393226:DYJ393231 EHU393226:EIF393231 ERQ393226:ESB393231 FBM393226:FBX393231 FLI393226:FLT393231 FVE393226:FVP393231 GFA393226:GFL393231 GOW393226:GPH393231 GYS393226:GZD393231 HIO393226:HIZ393231 HSK393226:HSV393231 ICG393226:ICR393231 IMC393226:IMN393231 IVY393226:IWJ393231 JFU393226:JGF393231 JPQ393226:JQB393231 JZM393226:JZX393231 KJI393226:KJT393231 KTE393226:KTP393231 LDA393226:LDL393231 LMW393226:LNH393231 LWS393226:LXD393231 MGO393226:MGZ393231 MQK393226:MQV393231 NAG393226:NAR393231 NKC393226:NKN393231 NTY393226:NUJ393231 ODU393226:OEF393231 ONQ393226:OOB393231 OXM393226:OXX393231 PHI393226:PHT393231 PRE393226:PRP393231 QBA393226:QBL393231 QKW393226:QLH393231 QUS393226:QVD393231 REO393226:REZ393231 ROK393226:ROV393231 RYG393226:RYR393231 SIC393226:SIN393231 SRY393226:SSJ393231 TBU393226:TCF393231 TLQ393226:TMB393231 TVM393226:TVX393231 UFI393226:UFT393231 UPE393226:UPP393231 UZA393226:UZL393231 VIW393226:VJH393231 VSS393226:VTD393231 WCO393226:WCZ393231 WMK393226:WMV393231 WWG393226:WWR393231 Y458762:AJ458767 JU458762:KF458767 TQ458762:UB458767 ADM458762:ADX458767 ANI458762:ANT458767 AXE458762:AXP458767 BHA458762:BHL458767 BQW458762:BRH458767 CAS458762:CBD458767 CKO458762:CKZ458767 CUK458762:CUV458767 DEG458762:DER458767 DOC458762:DON458767 DXY458762:DYJ458767 EHU458762:EIF458767 ERQ458762:ESB458767 FBM458762:FBX458767 FLI458762:FLT458767 FVE458762:FVP458767 GFA458762:GFL458767 GOW458762:GPH458767 GYS458762:GZD458767 HIO458762:HIZ458767 HSK458762:HSV458767 ICG458762:ICR458767 IMC458762:IMN458767 IVY458762:IWJ458767 JFU458762:JGF458767 JPQ458762:JQB458767 JZM458762:JZX458767 KJI458762:KJT458767 KTE458762:KTP458767 LDA458762:LDL458767 LMW458762:LNH458767 LWS458762:LXD458767 MGO458762:MGZ458767 MQK458762:MQV458767 NAG458762:NAR458767 NKC458762:NKN458767 NTY458762:NUJ458767 ODU458762:OEF458767 ONQ458762:OOB458767 OXM458762:OXX458767 PHI458762:PHT458767 PRE458762:PRP458767 QBA458762:QBL458767 QKW458762:QLH458767 QUS458762:QVD458767 REO458762:REZ458767 ROK458762:ROV458767 RYG458762:RYR458767 SIC458762:SIN458767 SRY458762:SSJ458767 TBU458762:TCF458767 TLQ458762:TMB458767 TVM458762:TVX458767 UFI458762:UFT458767 UPE458762:UPP458767 UZA458762:UZL458767 VIW458762:VJH458767 VSS458762:VTD458767 WCO458762:WCZ458767 WMK458762:WMV458767 WWG458762:WWR458767 Y524298:AJ524303 JU524298:KF524303 TQ524298:UB524303 ADM524298:ADX524303 ANI524298:ANT524303 AXE524298:AXP524303 BHA524298:BHL524303 BQW524298:BRH524303 CAS524298:CBD524303 CKO524298:CKZ524303 CUK524298:CUV524303 DEG524298:DER524303 DOC524298:DON524303 DXY524298:DYJ524303 EHU524298:EIF524303 ERQ524298:ESB524303 FBM524298:FBX524303 FLI524298:FLT524303 FVE524298:FVP524303 GFA524298:GFL524303 GOW524298:GPH524303 GYS524298:GZD524303 HIO524298:HIZ524303 HSK524298:HSV524303 ICG524298:ICR524303 IMC524298:IMN524303 IVY524298:IWJ524303 JFU524298:JGF524303 JPQ524298:JQB524303 JZM524298:JZX524303 KJI524298:KJT524303 KTE524298:KTP524303 LDA524298:LDL524303 LMW524298:LNH524303 LWS524298:LXD524303 MGO524298:MGZ524303 MQK524298:MQV524303 NAG524298:NAR524303 NKC524298:NKN524303 NTY524298:NUJ524303 ODU524298:OEF524303 ONQ524298:OOB524303 OXM524298:OXX524303 PHI524298:PHT524303 PRE524298:PRP524303 QBA524298:QBL524303 QKW524298:QLH524303 QUS524298:QVD524303 REO524298:REZ524303 ROK524298:ROV524303 RYG524298:RYR524303 SIC524298:SIN524303 SRY524298:SSJ524303 TBU524298:TCF524303 TLQ524298:TMB524303 TVM524298:TVX524303 UFI524298:UFT524303 UPE524298:UPP524303 UZA524298:UZL524303 VIW524298:VJH524303 VSS524298:VTD524303 WCO524298:WCZ524303 WMK524298:WMV524303 WWG524298:WWR524303 Y589834:AJ589839 JU589834:KF589839 TQ589834:UB589839 ADM589834:ADX589839 ANI589834:ANT589839 AXE589834:AXP589839 BHA589834:BHL589839 BQW589834:BRH589839 CAS589834:CBD589839 CKO589834:CKZ589839 CUK589834:CUV589839 DEG589834:DER589839 DOC589834:DON589839 DXY589834:DYJ589839 EHU589834:EIF589839 ERQ589834:ESB589839 FBM589834:FBX589839 FLI589834:FLT589839 FVE589834:FVP589839 GFA589834:GFL589839 GOW589834:GPH589839 GYS589834:GZD589839 HIO589834:HIZ589839 HSK589834:HSV589839 ICG589834:ICR589839 IMC589834:IMN589839 IVY589834:IWJ589839 JFU589834:JGF589839 JPQ589834:JQB589839 JZM589834:JZX589839 KJI589834:KJT589839 KTE589834:KTP589839 LDA589834:LDL589839 LMW589834:LNH589839 LWS589834:LXD589839 MGO589834:MGZ589839 MQK589834:MQV589839 NAG589834:NAR589839 NKC589834:NKN589839 NTY589834:NUJ589839 ODU589834:OEF589839 ONQ589834:OOB589839 OXM589834:OXX589839 PHI589834:PHT589839 PRE589834:PRP589839 QBA589834:QBL589839 QKW589834:QLH589839 QUS589834:QVD589839 REO589834:REZ589839 ROK589834:ROV589839 RYG589834:RYR589839 SIC589834:SIN589839 SRY589834:SSJ589839 TBU589834:TCF589839 TLQ589834:TMB589839 TVM589834:TVX589839 UFI589834:UFT589839 UPE589834:UPP589839 UZA589834:UZL589839 VIW589834:VJH589839 VSS589834:VTD589839 WCO589834:WCZ589839 WMK589834:WMV589839 WWG589834:WWR589839 Y655370:AJ655375 JU655370:KF655375 TQ655370:UB655375 ADM655370:ADX655375 ANI655370:ANT655375 AXE655370:AXP655375 BHA655370:BHL655375 BQW655370:BRH655375 CAS655370:CBD655375 CKO655370:CKZ655375 CUK655370:CUV655375 DEG655370:DER655375 DOC655370:DON655375 DXY655370:DYJ655375 EHU655370:EIF655375 ERQ655370:ESB655375 FBM655370:FBX655375 FLI655370:FLT655375 FVE655370:FVP655375 GFA655370:GFL655375 GOW655370:GPH655375 GYS655370:GZD655375 HIO655370:HIZ655375 HSK655370:HSV655375 ICG655370:ICR655375 IMC655370:IMN655375 IVY655370:IWJ655375 JFU655370:JGF655375 JPQ655370:JQB655375 JZM655370:JZX655375 KJI655370:KJT655375 KTE655370:KTP655375 LDA655370:LDL655375 LMW655370:LNH655375 LWS655370:LXD655375 MGO655370:MGZ655375 MQK655370:MQV655375 NAG655370:NAR655375 NKC655370:NKN655375 NTY655370:NUJ655375 ODU655370:OEF655375 ONQ655370:OOB655375 OXM655370:OXX655375 PHI655370:PHT655375 PRE655370:PRP655375 QBA655370:QBL655375 QKW655370:QLH655375 QUS655370:QVD655375 REO655370:REZ655375 ROK655370:ROV655375 RYG655370:RYR655375 SIC655370:SIN655375 SRY655370:SSJ655375 TBU655370:TCF655375 TLQ655370:TMB655375 TVM655370:TVX655375 UFI655370:UFT655375 UPE655370:UPP655375 UZA655370:UZL655375 VIW655370:VJH655375 VSS655370:VTD655375 WCO655370:WCZ655375 WMK655370:WMV655375 WWG655370:WWR655375 Y720906:AJ720911 JU720906:KF720911 TQ720906:UB720911 ADM720906:ADX720911 ANI720906:ANT720911 AXE720906:AXP720911 BHA720906:BHL720911 BQW720906:BRH720911 CAS720906:CBD720911 CKO720906:CKZ720911 CUK720906:CUV720911 DEG720906:DER720911 DOC720906:DON720911 DXY720906:DYJ720911 EHU720906:EIF720911 ERQ720906:ESB720911 FBM720906:FBX720911 FLI720906:FLT720911 FVE720906:FVP720911 GFA720906:GFL720911 GOW720906:GPH720911 GYS720906:GZD720911 HIO720906:HIZ720911 HSK720906:HSV720911 ICG720906:ICR720911 IMC720906:IMN720911 IVY720906:IWJ720911 JFU720906:JGF720911 JPQ720906:JQB720911 JZM720906:JZX720911 KJI720906:KJT720911 KTE720906:KTP720911 LDA720906:LDL720911 LMW720906:LNH720911 LWS720906:LXD720911 MGO720906:MGZ720911 MQK720906:MQV720911 NAG720906:NAR720911 NKC720906:NKN720911 NTY720906:NUJ720911 ODU720906:OEF720911 ONQ720906:OOB720911 OXM720906:OXX720911 PHI720906:PHT720911 PRE720906:PRP720911 QBA720906:QBL720911 QKW720906:QLH720911 QUS720906:QVD720911 REO720906:REZ720911 ROK720906:ROV720911 RYG720906:RYR720911 SIC720906:SIN720911 SRY720906:SSJ720911 TBU720906:TCF720911 TLQ720906:TMB720911 TVM720906:TVX720911 UFI720906:UFT720911 UPE720906:UPP720911 UZA720906:UZL720911 VIW720906:VJH720911 VSS720906:VTD720911 WCO720906:WCZ720911 WMK720906:WMV720911 WWG720906:WWR720911 Y786442:AJ786447 JU786442:KF786447 TQ786442:UB786447 ADM786442:ADX786447 ANI786442:ANT786447 AXE786442:AXP786447 BHA786442:BHL786447 BQW786442:BRH786447 CAS786442:CBD786447 CKO786442:CKZ786447 CUK786442:CUV786447 DEG786442:DER786447 DOC786442:DON786447 DXY786442:DYJ786447 EHU786442:EIF786447 ERQ786442:ESB786447 FBM786442:FBX786447 FLI786442:FLT786447 FVE786442:FVP786447 GFA786442:GFL786447 GOW786442:GPH786447 GYS786442:GZD786447 HIO786442:HIZ786447 HSK786442:HSV786447 ICG786442:ICR786447 IMC786442:IMN786447 IVY786442:IWJ786447 JFU786442:JGF786447 JPQ786442:JQB786447 JZM786442:JZX786447 KJI786442:KJT786447 KTE786442:KTP786447 LDA786442:LDL786447 LMW786442:LNH786447 LWS786442:LXD786447 MGO786442:MGZ786447 MQK786442:MQV786447 NAG786442:NAR786447 NKC786442:NKN786447 NTY786442:NUJ786447 ODU786442:OEF786447 ONQ786442:OOB786447 OXM786442:OXX786447 PHI786442:PHT786447 PRE786442:PRP786447 QBA786442:QBL786447 QKW786442:QLH786447 QUS786442:QVD786447 REO786442:REZ786447 ROK786442:ROV786447 RYG786442:RYR786447 SIC786442:SIN786447 SRY786442:SSJ786447 TBU786442:TCF786447 TLQ786442:TMB786447 TVM786442:TVX786447 UFI786442:UFT786447 UPE786442:UPP786447 UZA786442:UZL786447 VIW786442:VJH786447 VSS786442:VTD786447 WCO786442:WCZ786447 WMK786442:WMV786447 WWG786442:WWR786447 Y851978:AJ851983 JU851978:KF851983 TQ851978:UB851983 ADM851978:ADX851983 ANI851978:ANT851983 AXE851978:AXP851983 BHA851978:BHL851983 BQW851978:BRH851983 CAS851978:CBD851983 CKO851978:CKZ851983 CUK851978:CUV851983 DEG851978:DER851983 DOC851978:DON851983 DXY851978:DYJ851983 EHU851978:EIF851983 ERQ851978:ESB851983 FBM851978:FBX851983 FLI851978:FLT851983 FVE851978:FVP851983 GFA851978:GFL851983 GOW851978:GPH851983 GYS851978:GZD851983 HIO851978:HIZ851983 HSK851978:HSV851983 ICG851978:ICR851983 IMC851978:IMN851983 IVY851978:IWJ851983 JFU851978:JGF851983 JPQ851978:JQB851983 JZM851978:JZX851983 KJI851978:KJT851983 KTE851978:KTP851983 LDA851978:LDL851983 LMW851978:LNH851983 LWS851978:LXD851983 MGO851978:MGZ851983 MQK851978:MQV851983 NAG851978:NAR851983 NKC851978:NKN851983 NTY851978:NUJ851983 ODU851978:OEF851983 ONQ851978:OOB851983 OXM851978:OXX851983 PHI851978:PHT851983 PRE851978:PRP851983 QBA851978:QBL851983 QKW851978:QLH851983 QUS851978:QVD851983 REO851978:REZ851983 ROK851978:ROV851983 RYG851978:RYR851983 SIC851978:SIN851983 SRY851978:SSJ851983 TBU851978:TCF851983 TLQ851978:TMB851983 TVM851978:TVX851983 UFI851978:UFT851983 UPE851978:UPP851983 UZA851978:UZL851983 VIW851978:VJH851983 VSS851978:VTD851983 WCO851978:WCZ851983 WMK851978:WMV851983 WWG851978:WWR851983 Y917514:AJ917519 JU917514:KF917519 TQ917514:UB917519 ADM917514:ADX917519 ANI917514:ANT917519 AXE917514:AXP917519 BHA917514:BHL917519 BQW917514:BRH917519 CAS917514:CBD917519 CKO917514:CKZ917519 CUK917514:CUV917519 DEG917514:DER917519 DOC917514:DON917519 DXY917514:DYJ917519 EHU917514:EIF917519 ERQ917514:ESB917519 FBM917514:FBX917519 FLI917514:FLT917519 FVE917514:FVP917519 GFA917514:GFL917519 GOW917514:GPH917519 GYS917514:GZD917519 HIO917514:HIZ917519 HSK917514:HSV917519 ICG917514:ICR917519 IMC917514:IMN917519 IVY917514:IWJ917519 JFU917514:JGF917519 JPQ917514:JQB917519 JZM917514:JZX917519 KJI917514:KJT917519 KTE917514:KTP917519 LDA917514:LDL917519 LMW917514:LNH917519 LWS917514:LXD917519 MGO917514:MGZ917519 MQK917514:MQV917519 NAG917514:NAR917519 NKC917514:NKN917519 NTY917514:NUJ917519 ODU917514:OEF917519 ONQ917514:OOB917519 OXM917514:OXX917519 PHI917514:PHT917519 PRE917514:PRP917519 QBA917514:QBL917519 QKW917514:QLH917519 QUS917514:QVD917519 REO917514:REZ917519 ROK917514:ROV917519 RYG917514:RYR917519 SIC917514:SIN917519 SRY917514:SSJ917519 TBU917514:TCF917519 TLQ917514:TMB917519 TVM917514:TVX917519 UFI917514:UFT917519 UPE917514:UPP917519 UZA917514:UZL917519 VIW917514:VJH917519 VSS917514:VTD917519 WCO917514:WCZ917519 WMK917514:WMV917519 WWG917514:WWR917519 Y983050:AJ983055 JU983050:KF983055 TQ983050:UB983055 ADM983050:ADX983055 ANI983050:ANT983055 AXE983050:AXP983055 BHA983050:BHL983055 BQW983050:BRH983055 CAS983050:CBD983055 CKO983050:CKZ983055 CUK983050:CUV983055 DEG983050:DER983055 DOC983050:DON983055 DXY983050:DYJ983055 EHU983050:EIF983055 ERQ983050:ESB983055 FBM983050:FBX983055 FLI983050:FLT983055 FVE983050:FVP983055 GFA983050:GFL983055 GOW983050:GPH983055 GYS983050:GZD983055 HIO983050:HIZ983055 HSK983050:HSV983055 ICG983050:ICR983055 IMC983050:IMN983055 IVY983050:IWJ983055 JFU983050:JGF983055 JPQ983050:JQB983055 JZM983050:JZX983055 KJI983050:KJT983055 KTE983050:KTP983055 LDA983050:LDL983055 LMW983050:LNH983055 LWS983050:LXD983055 MGO983050:MGZ983055 MQK983050:MQV983055 NAG983050:NAR983055 NKC983050:NKN983055 NTY983050:NUJ983055 ODU983050:OEF983055 ONQ983050:OOB983055 OXM983050:OXX983055 PHI983050:PHT983055 PRE983050:PRP983055 QBA983050:QBL983055 QKW983050:QLH983055 QUS983050:QVD983055 REO983050:REZ983055 ROK983050:ROV983055 RYG983050:RYR983055 SIC983050:SIN983055 SRY983050:SSJ983055 TBU983050:TCF983055 TLQ983050:TMB983055 TVM983050:TVX983055 UFI983050:UFT983055 UPE983050:UPP983055 UZA983050:UZL983055 VIW983050:VJH983055 VSS983050:VTD983055 WCO983050:WCZ983055 WMK983050:WMV983055 WWG983050:WWR983055 F28:J28 JB28:JF28 SX28:TB28 ACT28:ACX28 AMP28:AMT28 AWL28:AWP28 BGH28:BGL28 BQD28:BQH28 BZZ28:CAD28 CJV28:CJZ28 CTR28:CTV28 DDN28:DDR28 DNJ28:DNN28 DXF28:DXJ28 EHB28:EHF28 EQX28:ERB28 FAT28:FAX28 FKP28:FKT28 FUL28:FUP28 GEH28:GEL28 GOD28:GOH28 GXZ28:GYD28 HHV28:HHZ28 HRR28:HRV28 IBN28:IBR28 ILJ28:ILN28 IVF28:IVJ28 JFB28:JFF28 JOX28:JPB28 JYT28:JYX28 KIP28:KIT28 KSL28:KSP28 LCH28:LCL28 LMD28:LMH28 LVZ28:LWD28 MFV28:MFZ28 MPR28:MPV28 MZN28:MZR28 NJJ28:NJN28 NTF28:NTJ28 ODB28:ODF28 OMX28:ONB28 OWT28:OWX28 PGP28:PGT28 PQL28:PQP28 QAH28:QAL28 QKD28:QKH28 QTZ28:QUD28 RDV28:RDZ28 RNR28:RNV28 RXN28:RXR28 SHJ28:SHN28 SRF28:SRJ28 TBB28:TBF28 TKX28:TLB28 TUT28:TUX28 UEP28:UET28 UOL28:UOP28 UYH28:UYL28 VID28:VIH28 VRZ28:VSD28 WBV28:WBZ28 WLR28:WLV28 WVN28:WVR28 F65564:J65564 JB65564:JF65564 SX65564:TB65564 ACT65564:ACX65564 AMP65564:AMT65564 AWL65564:AWP65564 BGH65564:BGL65564 BQD65564:BQH65564 BZZ65564:CAD65564 CJV65564:CJZ65564 CTR65564:CTV65564 DDN65564:DDR65564 DNJ65564:DNN65564 DXF65564:DXJ65564 EHB65564:EHF65564 EQX65564:ERB65564 FAT65564:FAX65564 FKP65564:FKT65564 FUL65564:FUP65564 GEH65564:GEL65564 GOD65564:GOH65564 GXZ65564:GYD65564 HHV65564:HHZ65564 HRR65564:HRV65564 IBN65564:IBR65564 ILJ65564:ILN65564 IVF65564:IVJ65564 JFB65564:JFF65564 JOX65564:JPB65564 JYT65564:JYX65564 KIP65564:KIT65564 KSL65564:KSP65564 LCH65564:LCL65564 LMD65564:LMH65564 LVZ65564:LWD65564 MFV65564:MFZ65564 MPR65564:MPV65564 MZN65564:MZR65564 NJJ65564:NJN65564 NTF65564:NTJ65564 ODB65564:ODF65564 OMX65564:ONB65564 OWT65564:OWX65564 PGP65564:PGT65564 PQL65564:PQP65564 QAH65564:QAL65564 QKD65564:QKH65564 QTZ65564:QUD65564 RDV65564:RDZ65564 RNR65564:RNV65564 RXN65564:RXR65564 SHJ65564:SHN65564 SRF65564:SRJ65564 TBB65564:TBF65564 TKX65564:TLB65564 TUT65564:TUX65564 UEP65564:UET65564 UOL65564:UOP65564 UYH65564:UYL65564 VID65564:VIH65564 VRZ65564:VSD65564 WBV65564:WBZ65564 WLR65564:WLV65564 WVN65564:WVR65564 F131100:J131100 JB131100:JF131100 SX131100:TB131100 ACT131100:ACX131100 AMP131100:AMT131100 AWL131100:AWP131100 BGH131100:BGL131100 BQD131100:BQH131100 BZZ131100:CAD131100 CJV131100:CJZ131100 CTR131100:CTV131100 DDN131100:DDR131100 DNJ131100:DNN131100 DXF131100:DXJ131100 EHB131100:EHF131100 EQX131100:ERB131100 FAT131100:FAX131100 FKP131100:FKT131100 FUL131100:FUP131100 GEH131100:GEL131100 GOD131100:GOH131100 GXZ131100:GYD131100 HHV131100:HHZ131100 HRR131100:HRV131100 IBN131100:IBR131100 ILJ131100:ILN131100 IVF131100:IVJ131100 JFB131100:JFF131100 JOX131100:JPB131100 JYT131100:JYX131100 KIP131100:KIT131100 KSL131100:KSP131100 LCH131100:LCL131100 LMD131100:LMH131100 LVZ131100:LWD131100 MFV131100:MFZ131100 MPR131100:MPV131100 MZN131100:MZR131100 NJJ131100:NJN131100 NTF131100:NTJ131100 ODB131100:ODF131100 OMX131100:ONB131100 OWT131100:OWX131100 PGP131100:PGT131100 PQL131100:PQP131100 QAH131100:QAL131100 QKD131100:QKH131100 QTZ131100:QUD131100 RDV131100:RDZ131100 RNR131100:RNV131100 RXN131100:RXR131100 SHJ131100:SHN131100 SRF131100:SRJ131100 TBB131100:TBF131100 TKX131100:TLB131100 TUT131100:TUX131100 UEP131100:UET131100 UOL131100:UOP131100 UYH131100:UYL131100 VID131100:VIH131100 VRZ131100:VSD131100 WBV131100:WBZ131100 WLR131100:WLV131100 WVN131100:WVR131100 F196636:J196636 JB196636:JF196636 SX196636:TB196636 ACT196636:ACX196636 AMP196636:AMT196636 AWL196636:AWP196636 BGH196636:BGL196636 BQD196636:BQH196636 BZZ196636:CAD196636 CJV196636:CJZ196636 CTR196636:CTV196636 DDN196636:DDR196636 DNJ196636:DNN196636 DXF196636:DXJ196636 EHB196636:EHF196636 EQX196636:ERB196636 FAT196636:FAX196636 FKP196636:FKT196636 FUL196636:FUP196636 GEH196636:GEL196636 GOD196636:GOH196636 GXZ196636:GYD196636 HHV196636:HHZ196636 HRR196636:HRV196636 IBN196636:IBR196636 ILJ196636:ILN196636 IVF196636:IVJ196636 JFB196636:JFF196636 JOX196636:JPB196636 JYT196636:JYX196636 KIP196636:KIT196636 KSL196636:KSP196636 LCH196636:LCL196636 LMD196636:LMH196636 LVZ196636:LWD196636 MFV196636:MFZ196636 MPR196636:MPV196636 MZN196636:MZR196636 NJJ196636:NJN196636 NTF196636:NTJ196636 ODB196636:ODF196636 OMX196636:ONB196636 OWT196636:OWX196636 PGP196636:PGT196636 PQL196636:PQP196636 QAH196636:QAL196636 QKD196636:QKH196636 QTZ196636:QUD196636 RDV196636:RDZ196636 RNR196636:RNV196636 RXN196636:RXR196636 SHJ196636:SHN196636 SRF196636:SRJ196636 TBB196636:TBF196636 TKX196636:TLB196636 TUT196636:TUX196636 UEP196636:UET196636 UOL196636:UOP196636 UYH196636:UYL196636 VID196636:VIH196636 VRZ196636:VSD196636 WBV196636:WBZ196636 WLR196636:WLV196636 WVN196636:WVR196636 F262172:J262172 JB262172:JF262172 SX262172:TB262172 ACT262172:ACX262172 AMP262172:AMT262172 AWL262172:AWP262172 BGH262172:BGL262172 BQD262172:BQH262172 BZZ262172:CAD262172 CJV262172:CJZ262172 CTR262172:CTV262172 DDN262172:DDR262172 DNJ262172:DNN262172 DXF262172:DXJ262172 EHB262172:EHF262172 EQX262172:ERB262172 FAT262172:FAX262172 FKP262172:FKT262172 FUL262172:FUP262172 GEH262172:GEL262172 GOD262172:GOH262172 GXZ262172:GYD262172 HHV262172:HHZ262172 HRR262172:HRV262172 IBN262172:IBR262172 ILJ262172:ILN262172 IVF262172:IVJ262172 JFB262172:JFF262172 JOX262172:JPB262172 JYT262172:JYX262172 KIP262172:KIT262172 KSL262172:KSP262172 LCH262172:LCL262172 LMD262172:LMH262172 LVZ262172:LWD262172 MFV262172:MFZ262172 MPR262172:MPV262172 MZN262172:MZR262172 NJJ262172:NJN262172 NTF262172:NTJ262172 ODB262172:ODF262172 OMX262172:ONB262172 OWT262172:OWX262172 PGP262172:PGT262172 PQL262172:PQP262172 QAH262172:QAL262172 QKD262172:QKH262172 QTZ262172:QUD262172 RDV262172:RDZ262172 RNR262172:RNV262172 RXN262172:RXR262172 SHJ262172:SHN262172 SRF262172:SRJ262172 TBB262172:TBF262172 TKX262172:TLB262172 TUT262172:TUX262172 UEP262172:UET262172 UOL262172:UOP262172 UYH262172:UYL262172 VID262172:VIH262172 VRZ262172:VSD262172 WBV262172:WBZ262172 WLR262172:WLV262172 WVN262172:WVR262172 F327708:J327708 JB327708:JF327708 SX327708:TB327708 ACT327708:ACX327708 AMP327708:AMT327708 AWL327708:AWP327708 BGH327708:BGL327708 BQD327708:BQH327708 BZZ327708:CAD327708 CJV327708:CJZ327708 CTR327708:CTV327708 DDN327708:DDR327708 DNJ327708:DNN327708 DXF327708:DXJ327708 EHB327708:EHF327708 EQX327708:ERB327708 FAT327708:FAX327708 FKP327708:FKT327708 FUL327708:FUP327708 GEH327708:GEL327708 GOD327708:GOH327708 GXZ327708:GYD327708 HHV327708:HHZ327708 HRR327708:HRV327708 IBN327708:IBR327708 ILJ327708:ILN327708 IVF327708:IVJ327708 JFB327708:JFF327708 JOX327708:JPB327708 JYT327708:JYX327708 KIP327708:KIT327708 KSL327708:KSP327708 LCH327708:LCL327708 LMD327708:LMH327708 LVZ327708:LWD327708 MFV327708:MFZ327708 MPR327708:MPV327708 MZN327708:MZR327708 NJJ327708:NJN327708 NTF327708:NTJ327708 ODB327708:ODF327708 OMX327708:ONB327708 OWT327708:OWX327708 PGP327708:PGT327708 PQL327708:PQP327708 QAH327708:QAL327708 QKD327708:QKH327708 QTZ327708:QUD327708 RDV327708:RDZ327708 RNR327708:RNV327708 RXN327708:RXR327708 SHJ327708:SHN327708 SRF327708:SRJ327708 TBB327708:TBF327708 TKX327708:TLB327708 TUT327708:TUX327708 UEP327708:UET327708 UOL327708:UOP327708 UYH327708:UYL327708 VID327708:VIH327708 VRZ327708:VSD327708 WBV327708:WBZ327708 WLR327708:WLV327708 WVN327708:WVR327708 F393244:J393244 JB393244:JF393244 SX393244:TB393244 ACT393244:ACX393244 AMP393244:AMT393244 AWL393244:AWP393244 BGH393244:BGL393244 BQD393244:BQH393244 BZZ393244:CAD393244 CJV393244:CJZ393244 CTR393244:CTV393244 DDN393244:DDR393244 DNJ393244:DNN393244 DXF393244:DXJ393244 EHB393244:EHF393244 EQX393244:ERB393244 FAT393244:FAX393244 FKP393244:FKT393244 FUL393244:FUP393244 GEH393244:GEL393244 GOD393244:GOH393244 GXZ393244:GYD393244 HHV393244:HHZ393244 HRR393244:HRV393244 IBN393244:IBR393244 ILJ393244:ILN393244 IVF393244:IVJ393244 JFB393244:JFF393244 JOX393244:JPB393244 JYT393244:JYX393244 KIP393244:KIT393244 KSL393244:KSP393244 LCH393244:LCL393244 LMD393244:LMH393244 LVZ393244:LWD393244 MFV393244:MFZ393244 MPR393244:MPV393244 MZN393244:MZR393244 NJJ393244:NJN393244 NTF393244:NTJ393244 ODB393244:ODF393244 OMX393244:ONB393244 OWT393244:OWX393244 PGP393244:PGT393244 PQL393244:PQP393244 QAH393244:QAL393244 QKD393244:QKH393244 QTZ393244:QUD393244 RDV393244:RDZ393244 RNR393244:RNV393244 RXN393244:RXR393244 SHJ393244:SHN393244 SRF393244:SRJ393244 TBB393244:TBF393244 TKX393244:TLB393244 TUT393244:TUX393244 UEP393244:UET393244 UOL393244:UOP393244 UYH393244:UYL393244 VID393244:VIH393244 VRZ393244:VSD393244 WBV393244:WBZ393244 WLR393244:WLV393244 WVN393244:WVR393244 F458780:J458780 JB458780:JF458780 SX458780:TB458780 ACT458780:ACX458780 AMP458780:AMT458780 AWL458780:AWP458780 BGH458780:BGL458780 BQD458780:BQH458780 BZZ458780:CAD458780 CJV458780:CJZ458780 CTR458780:CTV458780 DDN458780:DDR458780 DNJ458780:DNN458780 DXF458780:DXJ458780 EHB458780:EHF458780 EQX458780:ERB458780 FAT458780:FAX458780 FKP458780:FKT458780 FUL458780:FUP458780 GEH458780:GEL458780 GOD458780:GOH458780 GXZ458780:GYD458780 HHV458780:HHZ458780 HRR458780:HRV458780 IBN458780:IBR458780 ILJ458780:ILN458780 IVF458780:IVJ458780 JFB458780:JFF458780 JOX458780:JPB458780 JYT458780:JYX458780 KIP458780:KIT458780 KSL458780:KSP458780 LCH458780:LCL458780 LMD458780:LMH458780 LVZ458780:LWD458780 MFV458780:MFZ458780 MPR458780:MPV458780 MZN458780:MZR458780 NJJ458780:NJN458780 NTF458780:NTJ458780 ODB458780:ODF458780 OMX458780:ONB458780 OWT458780:OWX458780 PGP458780:PGT458780 PQL458780:PQP458780 QAH458780:QAL458780 QKD458780:QKH458780 QTZ458780:QUD458780 RDV458780:RDZ458780 RNR458780:RNV458780 RXN458780:RXR458780 SHJ458780:SHN458780 SRF458780:SRJ458780 TBB458780:TBF458780 TKX458780:TLB458780 TUT458780:TUX458780 UEP458780:UET458780 UOL458780:UOP458780 UYH458780:UYL458780 VID458780:VIH458780 VRZ458780:VSD458780 WBV458780:WBZ458780 WLR458780:WLV458780 WVN458780:WVR458780 F524316:J524316 JB524316:JF524316 SX524316:TB524316 ACT524316:ACX524316 AMP524316:AMT524316 AWL524316:AWP524316 BGH524316:BGL524316 BQD524316:BQH524316 BZZ524316:CAD524316 CJV524316:CJZ524316 CTR524316:CTV524316 DDN524316:DDR524316 DNJ524316:DNN524316 DXF524316:DXJ524316 EHB524316:EHF524316 EQX524316:ERB524316 FAT524316:FAX524316 FKP524316:FKT524316 FUL524316:FUP524316 GEH524316:GEL524316 GOD524316:GOH524316 GXZ524316:GYD524316 HHV524316:HHZ524316 HRR524316:HRV524316 IBN524316:IBR524316 ILJ524316:ILN524316 IVF524316:IVJ524316 JFB524316:JFF524316 JOX524316:JPB524316 JYT524316:JYX524316 KIP524316:KIT524316 KSL524316:KSP524316 LCH524316:LCL524316 LMD524316:LMH524316 LVZ524316:LWD524316 MFV524316:MFZ524316 MPR524316:MPV524316 MZN524316:MZR524316 NJJ524316:NJN524316 NTF524316:NTJ524316 ODB524316:ODF524316 OMX524316:ONB524316 OWT524316:OWX524316 PGP524316:PGT524316 PQL524316:PQP524316 QAH524316:QAL524316 QKD524316:QKH524316 QTZ524316:QUD524316 RDV524316:RDZ524316 RNR524316:RNV524316 RXN524316:RXR524316 SHJ524316:SHN524316 SRF524316:SRJ524316 TBB524316:TBF524316 TKX524316:TLB524316 TUT524316:TUX524316 UEP524316:UET524316 UOL524316:UOP524316 UYH524316:UYL524316 VID524316:VIH524316 VRZ524316:VSD524316 WBV524316:WBZ524316 WLR524316:WLV524316 WVN524316:WVR524316 F589852:J589852 JB589852:JF589852 SX589852:TB589852 ACT589852:ACX589852 AMP589852:AMT589852 AWL589852:AWP589852 BGH589852:BGL589852 BQD589852:BQH589852 BZZ589852:CAD589852 CJV589852:CJZ589852 CTR589852:CTV589852 DDN589852:DDR589852 DNJ589852:DNN589852 DXF589852:DXJ589852 EHB589852:EHF589852 EQX589852:ERB589852 FAT589852:FAX589852 FKP589852:FKT589852 FUL589852:FUP589852 GEH589852:GEL589852 GOD589852:GOH589852 GXZ589852:GYD589852 HHV589852:HHZ589852 HRR589852:HRV589852 IBN589852:IBR589852 ILJ589852:ILN589852 IVF589852:IVJ589852 JFB589852:JFF589852 JOX589852:JPB589852 JYT589852:JYX589852 KIP589852:KIT589852 KSL589852:KSP589852 LCH589852:LCL589852 LMD589852:LMH589852 LVZ589852:LWD589852 MFV589852:MFZ589852 MPR589852:MPV589852 MZN589852:MZR589852 NJJ589852:NJN589852 NTF589852:NTJ589852 ODB589852:ODF589852 OMX589852:ONB589852 OWT589852:OWX589852 PGP589852:PGT589852 PQL589852:PQP589852 QAH589852:QAL589852 QKD589852:QKH589852 QTZ589852:QUD589852 RDV589852:RDZ589852 RNR589852:RNV589852 RXN589852:RXR589852 SHJ589852:SHN589852 SRF589852:SRJ589852 TBB589852:TBF589852 TKX589852:TLB589852 TUT589852:TUX589852 UEP589852:UET589852 UOL589852:UOP589852 UYH589852:UYL589852 VID589852:VIH589852 VRZ589852:VSD589852 WBV589852:WBZ589852 WLR589852:WLV589852 WVN589852:WVR589852 F655388:J655388 JB655388:JF655388 SX655388:TB655388 ACT655388:ACX655388 AMP655388:AMT655388 AWL655388:AWP655388 BGH655388:BGL655388 BQD655388:BQH655388 BZZ655388:CAD655388 CJV655388:CJZ655388 CTR655388:CTV655388 DDN655388:DDR655388 DNJ655388:DNN655388 DXF655388:DXJ655388 EHB655388:EHF655388 EQX655388:ERB655388 FAT655388:FAX655388 FKP655388:FKT655388 FUL655388:FUP655388 GEH655388:GEL655388 GOD655388:GOH655388 GXZ655388:GYD655388 HHV655388:HHZ655388 HRR655388:HRV655388 IBN655388:IBR655388 ILJ655388:ILN655388 IVF655388:IVJ655388 JFB655388:JFF655388 JOX655388:JPB655388 JYT655388:JYX655388 KIP655388:KIT655388 KSL655388:KSP655388 LCH655388:LCL655388 LMD655388:LMH655388 LVZ655388:LWD655388 MFV655388:MFZ655388 MPR655388:MPV655388 MZN655388:MZR655388 NJJ655388:NJN655388 NTF655388:NTJ655388 ODB655388:ODF655388 OMX655388:ONB655388 OWT655388:OWX655388 PGP655388:PGT655388 PQL655388:PQP655388 QAH655388:QAL655388 QKD655388:QKH655388 QTZ655388:QUD655388 RDV655388:RDZ655388 RNR655388:RNV655388 RXN655388:RXR655388 SHJ655388:SHN655388 SRF655388:SRJ655388 TBB655388:TBF655388 TKX655388:TLB655388 TUT655388:TUX655388 UEP655388:UET655388 UOL655388:UOP655388 UYH655388:UYL655388 VID655388:VIH655388 VRZ655388:VSD655388 WBV655388:WBZ655388 WLR655388:WLV655388 WVN655388:WVR655388 F720924:J720924 JB720924:JF720924 SX720924:TB720924 ACT720924:ACX720924 AMP720924:AMT720924 AWL720924:AWP720924 BGH720924:BGL720924 BQD720924:BQH720924 BZZ720924:CAD720924 CJV720924:CJZ720924 CTR720924:CTV720924 DDN720924:DDR720924 DNJ720924:DNN720924 DXF720924:DXJ720924 EHB720924:EHF720924 EQX720924:ERB720924 FAT720924:FAX720924 FKP720924:FKT720924 FUL720924:FUP720924 GEH720924:GEL720924 GOD720924:GOH720924 GXZ720924:GYD720924 HHV720924:HHZ720924 HRR720924:HRV720924 IBN720924:IBR720924 ILJ720924:ILN720924 IVF720924:IVJ720924 JFB720924:JFF720924 JOX720924:JPB720924 JYT720924:JYX720924 KIP720924:KIT720924 KSL720924:KSP720924 LCH720924:LCL720924 LMD720924:LMH720924 LVZ720924:LWD720924 MFV720924:MFZ720924 MPR720924:MPV720924 MZN720924:MZR720924 NJJ720924:NJN720924 NTF720924:NTJ720924 ODB720924:ODF720924 OMX720924:ONB720924 OWT720924:OWX720924 PGP720924:PGT720924 PQL720924:PQP720924 QAH720924:QAL720924 QKD720924:QKH720924 QTZ720924:QUD720924 RDV720924:RDZ720924 RNR720924:RNV720924 RXN720924:RXR720924 SHJ720924:SHN720924 SRF720924:SRJ720924 TBB720924:TBF720924 TKX720924:TLB720924 TUT720924:TUX720924 UEP720924:UET720924 UOL720924:UOP720924 UYH720924:UYL720924 VID720924:VIH720924 VRZ720924:VSD720924 WBV720924:WBZ720924 WLR720924:WLV720924 WVN720924:WVR720924 F786460:J786460 JB786460:JF786460 SX786460:TB786460 ACT786460:ACX786460 AMP786460:AMT786460 AWL786460:AWP786460 BGH786460:BGL786460 BQD786460:BQH786460 BZZ786460:CAD786460 CJV786460:CJZ786460 CTR786460:CTV786460 DDN786460:DDR786460 DNJ786460:DNN786460 DXF786460:DXJ786460 EHB786460:EHF786460 EQX786460:ERB786460 FAT786460:FAX786460 FKP786460:FKT786460 FUL786460:FUP786460 GEH786460:GEL786460 GOD786460:GOH786460 GXZ786460:GYD786460 HHV786460:HHZ786460 HRR786460:HRV786460 IBN786460:IBR786460 ILJ786460:ILN786460 IVF786460:IVJ786460 JFB786460:JFF786460 JOX786460:JPB786460 JYT786460:JYX786460 KIP786460:KIT786460 KSL786460:KSP786460 LCH786460:LCL786460 LMD786460:LMH786460 LVZ786460:LWD786460 MFV786460:MFZ786460 MPR786460:MPV786460 MZN786460:MZR786460 NJJ786460:NJN786460 NTF786460:NTJ786460 ODB786460:ODF786460 OMX786460:ONB786460 OWT786460:OWX786460 PGP786460:PGT786460 PQL786460:PQP786460 QAH786460:QAL786460 QKD786460:QKH786460 QTZ786460:QUD786460 RDV786460:RDZ786460 RNR786460:RNV786460 RXN786460:RXR786460 SHJ786460:SHN786460 SRF786460:SRJ786460 TBB786460:TBF786460 TKX786460:TLB786460 TUT786460:TUX786460 UEP786460:UET786460 UOL786460:UOP786460 UYH786460:UYL786460 VID786460:VIH786460 VRZ786460:VSD786460 WBV786460:WBZ786460 WLR786460:WLV786460 WVN786460:WVR786460 F851996:J851996 JB851996:JF851996 SX851996:TB851996 ACT851996:ACX851996 AMP851996:AMT851996 AWL851996:AWP851996 BGH851996:BGL851996 BQD851996:BQH851996 BZZ851996:CAD851996 CJV851996:CJZ851996 CTR851996:CTV851996 DDN851996:DDR851996 DNJ851996:DNN851996 DXF851996:DXJ851996 EHB851996:EHF851996 EQX851996:ERB851996 FAT851996:FAX851996 FKP851996:FKT851996 FUL851996:FUP851996 GEH851996:GEL851996 GOD851996:GOH851996 GXZ851996:GYD851996 HHV851996:HHZ851996 HRR851996:HRV851996 IBN851996:IBR851996 ILJ851996:ILN851996 IVF851996:IVJ851996 JFB851996:JFF851996 JOX851996:JPB851996 JYT851996:JYX851996 KIP851996:KIT851996 KSL851996:KSP851996 LCH851996:LCL851996 LMD851996:LMH851996 LVZ851996:LWD851996 MFV851996:MFZ851996 MPR851996:MPV851996 MZN851996:MZR851996 NJJ851996:NJN851996 NTF851996:NTJ851996 ODB851996:ODF851996 OMX851996:ONB851996 OWT851996:OWX851996 PGP851996:PGT851996 PQL851996:PQP851996 QAH851996:QAL851996 QKD851996:QKH851996 QTZ851996:QUD851996 RDV851996:RDZ851996 RNR851996:RNV851996 RXN851996:RXR851996 SHJ851996:SHN851996 SRF851996:SRJ851996 TBB851996:TBF851996 TKX851996:TLB851996 TUT851996:TUX851996 UEP851996:UET851996 UOL851996:UOP851996 UYH851996:UYL851996 VID851996:VIH851996 VRZ851996:VSD851996 WBV851996:WBZ851996 WLR851996:WLV851996 WVN851996:WVR851996 F917532:J917532 JB917532:JF917532 SX917532:TB917532 ACT917532:ACX917532 AMP917532:AMT917532 AWL917532:AWP917532 BGH917532:BGL917532 BQD917532:BQH917532 BZZ917532:CAD917532 CJV917532:CJZ917532 CTR917532:CTV917532 DDN917532:DDR917532 DNJ917532:DNN917532 DXF917532:DXJ917532 EHB917532:EHF917532 EQX917532:ERB917532 FAT917532:FAX917532 FKP917532:FKT917532 FUL917532:FUP917532 GEH917532:GEL917532 GOD917532:GOH917532 GXZ917532:GYD917532 HHV917532:HHZ917532 HRR917532:HRV917532 IBN917532:IBR917532 ILJ917532:ILN917532 IVF917532:IVJ917532 JFB917532:JFF917532 JOX917532:JPB917532 JYT917532:JYX917532 KIP917532:KIT917532 KSL917532:KSP917532 LCH917532:LCL917532 LMD917532:LMH917532 LVZ917532:LWD917532 MFV917532:MFZ917532 MPR917532:MPV917532 MZN917532:MZR917532 NJJ917532:NJN917532 NTF917532:NTJ917532 ODB917532:ODF917532 OMX917532:ONB917532 OWT917532:OWX917532 PGP917532:PGT917532 PQL917532:PQP917532 QAH917532:QAL917532 QKD917532:QKH917532 QTZ917532:QUD917532 RDV917532:RDZ917532 RNR917532:RNV917532 RXN917532:RXR917532 SHJ917532:SHN917532 SRF917532:SRJ917532 TBB917532:TBF917532 TKX917532:TLB917532 TUT917532:TUX917532 UEP917532:UET917532 UOL917532:UOP917532 UYH917532:UYL917532 VID917532:VIH917532 VRZ917532:VSD917532 WBV917532:WBZ917532 WLR917532:WLV917532 WVN917532:WVR917532 F983068:J983068 JB983068:JF983068 SX983068:TB983068 ACT983068:ACX983068 AMP983068:AMT983068 AWL983068:AWP983068 BGH983068:BGL983068 BQD983068:BQH983068 BZZ983068:CAD983068 CJV983068:CJZ983068 CTR983068:CTV983068 DDN983068:DDR983068 DNJ983068:DNN983068 DXF983068:DXJ983068 EHB983068:EHF983068 EQX983068:ERB983068 FAT983068:FAX983068 FKP983068:FKT983068 FUL983068:FUP983068 GEH983068:GEL983068 GOD983068:GOH983068 GXZ983068:GYD983068 HHV983068:HHZ983068 HRR983068:HRV983068 IBN983068:IBR983068 ILJ983068:ILN983068 IVF983068:IVJ983068 JFB983068:JFF983068 JOX983068:JPB983068 JYT983068:JYX983068 KIP983068:KIT983068 KSL983068:KSP983068 LCH983068:LCL983068 LMD983068:LMH983068 LVZ983068:LWD983068 MFV983068:MFZ983068 MPR983068:MPV983068 MZN983068:MZR983068 NJJ983068:NJN983068 NTF983068:NTJ983068 ODB983068:ODF983068 OMX983068:ONB983068 OWT983068:OWX983068 PGP983068:PGT983068 PQL983068:PQP983068 QAH983068:QAL983068 QKD983068:QKH983068 QTZ983068:QUD983068 RDV983068:RDZ983068 RNR983068:RNV983068 RXN983068:RXR983068 SHJ983068:SHN983068 SRF983068:SRJ983068 TBB983068:TBF983068 TKX983068:TLB983068 TUT983068:TUX983068 UEP983068:UET983068 UOL983068:UOP983068 UYH983068:UYL983068 VID983068:VIH983068 VRZ983068:VSD983068 WBV983068:WBZ983068 WLR983068:WLV983068 WVN983068:WVR983068 F32:J32 JB32:JF32 SX32:TB32 ACT32:ACX32 AMP32:AMT32 AWL32:AWP32 BGH32:BGL32 BQD32:BQH32 BZZ32:CAD32 CJV32:CJZ32 CTR32:CTV32 DDN32:DDR32 DNJ32:DNN32 DXF32:DXJ32 EHB32:EHF32 EQX32:ERB32 FAT32:FAX32 FKP32:FKT32 FUL32:FUP32 GEH32:GEL32 GOD32:GOH32 GXZ32:GYD32 HHV32:HHZ32 HRR32:HRV32 IBN32:IBR32 ILJ32:ILN32 IVF32:IVJ32 JFB32:JFF32 JOX32:JPB32 JYT32:JYX32 KIP32:KIT32 KSL32:KSP32 LCH32:LCL32 LMD32:LMH32 LVZ32:LWD32 MFV32:MFZ32 MPR32:MPV32 MZN32:MZR32 NJJ32:NJN32 NTF32:NTJ32 ODB32:ODF32 OMX32:ONB32 OWT32:OWX32 PGP32:PGT32 PQL32:PQP32 QAH32:QAL32 QKD32:QKH32 QTZ32:QUD32 RDV32:RDZ32 RNR32:RNV32 RXN32:RXR32 SHJ32:SHN32 SRF32:SRJ32 TBB32:TBF32 TKX32:TLB32 TUT32:TUX32 UEP32:UET32 UOL32:UOP32 UYH32:UYL32 VID32:VIH32 VRZ32:VSD32 WBV32:WBZ32 WLR32:WLV32 WVN32:WVR32 F65568:J65568 JB65568:JF65568 SX65568:TB65568 ACT65568:ACX65568 AMP65568:AMT65568 AWL65568:AWP65568 BGH65568:BGL65568 BQD65568:BQH65568 BZZ65568:CAD65568 CJV65568:CJZ65568 CTR65568:CTV65568 DDN65568:DDR65568 DNJ65568:DNN65568 DXF65568:DXJ65568 EHB65568:EHF65568 EQX65568:ERB65568 FAT65568:FAX65568 FKP65568:FKT65568 FUL65568:FUP65568 GEH65568:GEL65568 GOD65568:GOH65568 GXZ65568:GYD65568 HHV65568:HHZ65568 HRR65568:HRV65568 IBN65568:IBR65568 ILJ65568:ILN65568 IVF65568:IVJ65568 JFB65568:JFF65568 JOX65568:JPB65568 JYT65568:JYX65568 KIP65568:KIT65568 KSL65568:KSP65568 LCH65568:LCL65568 LMD65568:LMH65568 LVZ65568:LWD65568 MFV65568:MFZ65568 MPR65568:MPV65568 MZN65568:MZR65568 NJJ65568:NJN65568 NTF65568:NTJ65568 ODB65568:ODF65568 OMX65568:ONB65568 OWT65568:OWX65568 PGP65568:PGT65568 PQL65568:PQP65568 QAH65568:QAL65568 QKD65568:QKH65568 QTZ65568:QUD65568 RDV65568:RDZ65568 RNR65568:RNV65568 RXN65568:RXR65568 SHJ65568:SHN65568 SRF65568:SRJ65568 TBB65568:TBF65568 TKX65568:TLB65568 TUT65568:TUX65568 UEP65568:UET65568 UOL65568:UOP65568 UYH65568:UYL65568 VID65568:VIH65568 VRZ65568:VSD65568 WBV65568:WBZ65568 WLR65568:WLV65568 WVN65568:WVR65568 F131104:J131104 JB131104:JF131104 SX131104:TB131104 ACT131104:ACX131104 AMP131104:AMT131104 AWL131104:AWP131104 BGH131104:BGL131104 BQD131104:BQH131104 BZZ131104:CAD131104 CJV131104:CJZ131104 CTR131104:CTV131104 DDN131104:DDR131104 DNJ131104:DNN131104 DXF131104:DXJ131104 EHB131104:EHF131104 EQX131104:ERB131104 FAT131104:FAX131104 FKP131104:FKT131104 FUL131104:FUP131104 GEH131104:GEL131104 GOD131104:GOH131104 GXZ131104:GYD131104 HHV131104:HHZ131104 HRR131104:HRV131104 IBN131104:IBR131104 ILJ131104:ILN131104 IVF131104:IVJ131104 JFB131104:JFF131104 JOX131104:JPB131104 JYT131104:JYX131104 KIP131104:KIT131104 KSL131104:KSP131104 LCH131104:LCL131104 LMD131104:LMH131104 LVZ131104:LWD131104 MFV131104:MFZ131104 MPR131104:MPV131104 MZN131104:MZR131104 NJJ131104:NJN131104 NTF131104:NTJ131104 ODB131104:ODF131104 OMX131104:ONB131104 OWT131104:OWX131104 PGP131104:PGT131104 PQL131104:PQP131104 QAH131104:QAL131104 QKD131104:QKH131104 QTZ131104:QUD131104 RDV131104:RDZ131104 RNR131104:RNV131104 RXN131104:RXR131104 SHJ131104:SHN131104 SRF131104:SRJ131104 TBB131104:TBF131104 TKX131104:TLB131104 TUT131104:TUX131104 UEP131104:UET131104 UOL131104:UOP131104 UYH131104:UYL131104 VID131104:VIH131104 VRZ131104:VSD131104 WBV131104:WBZ131104 WLR131104:WLV131104 WVN131104:WVR131104 F196640:J196640 JB196640:JF196640 SX196640:TB196640 ACT196640:ACX196640 AMP196640:AMT196640 AWL196640:AWP196640 BGH196640:BGL196640 BQD196640:BQH196640 BZZ196640:CAD196640 CJV196640:CJZ196640 CTR196640:CTV196640 DDN196640:DDR196640 DNJ196640:DNN196640 DXF196640:DXJ196640 EHB196640:EHF196640 EQX196640:ERB196640 FAT196640:FAX196640 FKP196640:FKT196640 FUL196640:FUP196640 GEH196640:GEL196640 GOD196640:GOH196640 GXZ196640:GYD196640 HHV196640:HHZ196640 HRR196640:HRV196640 IBN196640:IBR196640 ILJ196640:ILN196640 IVF196640:IVJ196640 JFB196640:JFF196640 JOX196640:JPB196640 JYT196640:JYX196640 KIP196640:KIT196640 KSL196640:KSP196640 LCH196640:LCL196640 LMD196640:LMH196640 LVZ196640:LWD196640 MFV196640:MFZ196640 MPR196640:MPV196640 MZN196640:MZR196640 NJJ196640:NJN196640 NTF196640:NTJ196640 ODB196640:ODF196640 OMX196640:ONB196640 OWT196640:OWX196640 PGP196640:PGT196640 PQL196640:PQP196640 QAH196640:QAL196640 QKD196640:QKH196640 QTZ196640:QUD196640 RDV196640:RDZ196640 RNR196640:RNV196640 RXN196640:RXR196640 SHJ196640:SHN196640 SRF196640:SRJ196640 TBB196640:TBF196640 TKX196640:TLB196640 TUT196640:TUX196640 UEP196640:UET196640 UOL196640:UOP196640 UYH196640:UYL196640 VID196640:VIH196640 VRZ196640:VSD196640 WBV196640:WBZ196640 WLR196640:WLV196640 WVN196640:WVR196640 F262176:J262176 JB262176:JF262176 SX262176:TB262176 ACT262176:ACX262176 AMP262176:AMT262176 AWL262176:AWP262176 BGH262176:BGL262176 BQD262176:BQH262176 BZZ262176:CAD262176 CJV262176:CJZ262176 CTR262176:CTV262176 DDN262176:DDR262176 DNJ262176:DNN262176 DXF262176:DXJ262176 EHB262176:EHF262176 EQX262176:ERB262176 FAT262176:FAX262176 FKP262176:FKT262176 FUL262176:FUP262176 GEH262176:GEL262176 GOD262176:GOH262176 GXZ262176:GYD262176 HHV262176:HHZ262176 HRR262176:HRV262176 IBN262176:IBR262176 ILJ262176:ILN262176 IVF262176:IVJ262176 JFB262176:JFF262176 JOX262176:JPB262176 JYT262176:JYX262176 KIP262176:KIT262176 KSL262176:KSP262176 LCH262176:LCL262176 LMD262176:LMH262176 LVZ262176:LWD262176 MFV262176:MFZ262176 MPR262176:MPV262176 MZN262176:MZR262176 NJJ262176:NJN262176 NTF262176:NTJ262176 ODB262176:ODF262176 OMX262176:ONB262176 OWT262176:OWX262176 PGP262176:PGT262176 PQL262176:PQP262176 QAH262176:QAL262176 QKD262176:QKH262176 QTZ262176:QUD262176 RDV262176:RDZ262176 RNR262176:RNV262176 RXN262176:RXR262176 SHJ262176:SHN262176 SRF262176:SRJ262176 TBB262176:TBF262176 TKX262176:TLB262176 TUT262176:TUX262176 UEP262176:UET262176 UOL262176:UOP262176 UYH262176:UYL262176 VID262176:VIH262176 VRZ262176:VSD262176 WBV262176:WBZ262176 WLR262176:WLV262176 WVN262176:WVR262176 F327712:J327712 JB327712:JF327712 SX327712:TB327712 ACT327712:ACX327712 AMP327712:AMT327712 AWL327712:AWP327712 BGH327712:BGL327712 BQD327712:BQH327712 BZZ327712:CAD327712 CJV327712:CJZ327712 CTR327712:CTV327712 DDN327712:DDR327712 DNJ327712:DNN327712 DXF327712:DXJ327712 EHB327712:EHF327712 EQX327712:ERB327712 FAT327712:FAX327712 FKP327712:FKT327712 FUL327712:FUP327712 GEH327712:GEL327712 GOD327712:GOH327712 GXZ327712:GYD327712 HHV327712:HHZ327712 HRR327712:HRV327712 IBN327712:IBR327712 ILJ327712:ILN327712 IVF327712:IVJ327712 JFB327712:JFF327712 JOX327712:JPB327712 JYT327712:JYX327712 KIP327712:KIT327712 KSL327712:KSP327712 LCH327712:LCL327712 LMD327712:LMH327712 LVZ327712:LWD327712 MFV327712:MFZ327712 MPR327712:MPV327712 MZN327712:MZR327712 NJJ327712:NJN327712 NTF327712:NTJ327712 ODB327712:ODF327712 OMX327712:ONB327712 OWT327712:OWX327712 PGP327712:PGT327712 PQL327712:PQP327712 QAH327712:QAL327712 QKD327712:QKH327712 QTZ327712:QUD327712 RDV327712:RDZ327712 RNR327712:RNV327712 RXN327712:RXR327712 SHJ327712:SHN327712 SRF327712:SRJ327712 TBB327712:TBF327712 TKX327712:TLB327712 TUT327712:TUX327712 UEP327712:UET327712 UOL327712:UOP327712 UYH327712:UYL327712 VID327712:VIH327712 VRZ327712:VSD327712 WBV327712:WBZ327712 WLR327712:WLV327712 WVN327712:WVR327712 F393248:J393248 JB393248:JF393248 SX393248:TB393248 ACT393248:ACX393248 AMP393248:AMT393248 AWL393248:AWP393248 BGH393248:BGL393248 BQD393248:BQH393248 BZZ393248:CAD393248 CJV393248:CJZ393248 CTR393248:CTV393248 DDN393248:DDR393248 DNJ393248:DNN393248 DXF393248:DXJ393248 EHB393248:EHF393248 EQX393248:ERB393248 FAT393248:FAX393248 FKP393248:FKT393248 FUL393248:FUP393248 GEH393248:GEL393248 GOD393248:GOH393248 GXZ393248:GYD393248 HHV393248:HHZ393248 HRR393248:HRV393248 IBN393248:IBR393248 ILJ393248:ILN393248 IVF393248:IVJ393248 JFB393248:JFF393248 JOX393248:JPB393248 JYT393248:JYX393248 KIP393248:KIT393248 KSL393248:KSP393248 LCH393248:LCL393248 LMD393248:LMH393248 LVZ393248:LWD393248 MFV393248:MFZ393248 MPR393248:MPV393248 MZN393248:MZR393248 NJJ393248:NJN393248 NTF393248:NTJ393248 ODB393248:ODF393248 OMX393248:ONB393248 OWT393248:OWX393248 PGP393248:PGT393248 PQL393248:PQP393248 QAH393248:QAL393248 QKD393248:QKH393248 QTZ393248:QUD393248 RDV393248:RDZ393248 RNR393248:RNV393248 RXN393248:RXR393248 SHJ393248:SHN393248 SRF393248:SRJ393248 TBB393248:TBF393248 TKX393248:TLB393248 TUT393248:TUX393248 UEP393248:UET393248 UOL393248:UOP393248 UYH393248:UYL393248 VID393248:VIH393248 VRZ393248:VSD393248 WBV393248:WBZ393248 WLR393248:WLV393248 WVN393248:WVR393248 F458784:J458784 JB458784:JF458784 SX458784:TB458784 ACT458784:ACX458784 AMP458784:AMT458784 AWL458784:AWP458784 BGH458784:BGL458784 BQD458784:BQH458784 BZZ458784:CAD458784 CJV458784:CJZ458784 CTR458784:CTV458784 DDN458784:DDR458784 DNJ458784:DNN458784 DXF458784:DXJ458784 EHB458784:EHF458784 EQX458784:ERB458784 FAT458784:FAX458784 FKP458784:FKT458784 FUL458784:FUP458784 GEH458784:GEL458784 GOD458784:GOH458784 GXZ458784:GYD458784 HHV458784:HHZ458784 HRR458784:HRV458784 IBN458784:IBR458784 ILJ458784:ILN458784 IVF458784:IVJ458784 JFB458784:JFF458784 JOX458784:JPB458784 JYT458784:JYX458784 KIP458784:KIT458784 KSL458784:KSP458784 LCH458784:LCL458784 LMD458784:LMH458784 LVZ458784:LWD458784 MFV458784:MFZ458784 MPR458784:MPV458784 MZN458784:MZR458784 NJJ458784:NJN458784 NTF458784:NTJ458784 ODB458784:ODF458784 OMX458784:ONB458784 OWT458784:OWX458784 PGP458784:PGT458784 PQL458784:PQP458784 QAH458784:QAL458784 QKD458784:QKH458784 QTZ458784:QUD458784 RDV458784:RDZ458784 RNR458784:RNV458784 RXN458784:RXR458784 SHJ458784:SHN458784 SRF458784:SRJ458784 TBB458784:TBF458784 TKX458784:TLB458784 TUT458784:TUX458784 UEP458784:UET458784 UOL458784:UOP458784 UYH458784:UYL458784 VID458784:VIH458784 VRZ458784:VSD458784 WBV458784:WBZ458784 WLR458784:WLV458784 WVN458784:WVR458784 F524320:J524320 JB524320:JF524320 SX524320:TB524320 ACT524320:ACX524320 AMP524320:AMT524320 AWL524320:AWP524320 BGH524320:BGL524320 BQD524320:BQH524320 BZZ524320:CAD524320 CJV524320:CJZ524320 CTR524320:CTV524320 DDN524320:DDR524320 DNJ524320:DNN524320 DXF524320:DXJ524320 EHB524320:EHF524320 EQX524320:ERB524320 FAT524320:FAX524320 FKP524320:FKT524320 FUL524320:FUP524320 GEH524320:GEL524320 GOD524320:GOH524320 GXZ524320:GYD524320 HHV524320:HHZ524320 HRR524320:HRV524320 IBN524320:IBR524320 ILJ524320:ILN524320 IVF524320:IVJ524320 JFB524320:JFF524320 JOX524320:JPB524320 JYT524320:JYX524320 KIP524320:KIT524320 KSL524320:KSP524320 LCH524320:LCL524320 LMD524320:LMH524320 LVZ524320:LWD524320 MFV524320:MFZ524320 MPR524320:MPV524320 MZN524320:MZR524320 NJJ524320:NJN524320 NTF524320:NTJ524320 ODB524320:ODF524320 OMX524320:ONB524320 OWT524320:OWX524320 PGP524320:PGT524320 PQL524320:PQP524320 QAH524320:QAL524320 QKD524320:QKH524320 QTZ524320:QUD524320 RDV524320:RDZ524320 RNR524320:RNV524320 RXN524320:RXR524320 SHJ524320:SHN524320 SRF524320:SRJ524320 TBB524320:TBF524320 TKX524320:TLB524320 TUT524320:TUX524320 UEP524320:UET524320 UOL524320:UOP524320 UYH524320:UYL524320 VID524320:VIH524320 VRZ524320:VSD524320 WBV524320:WBZ524320 WLR524320:WLV524320 WVN524320:WVR524320 F589856:J589856 JB589856:JF589856 SX589856:TB589856 ACT589856:ACX589856 AMP589856:AMT589856 AWL589856:AWP589856 BGH589856:BGL589856 BQD589856:BQH589856 BZZ589856:CAD589856 CJV589856:CJZ589856 CTR589856:CTV589856 DDN589856:DDR589856 DNJ589856:DNN589856 DXF589856:DXJ589856 EHB589856:EHF589856 EQX589856:ERB589856 FAT589856:FAX589856 FKP589856:FKT589856 FUL589856:FUP589856 GEH589856:GEL589856 GOD589856:GOH589856 GXZ589856:GYD589856 HHV589856:HHZ589856 HRR589856:HRV589856 IBN589856:IBR589856 ILJ589856:ILN589856 IVF589856:IVJ589856 JFB589856:JFF589856 JOX589856:JPB589856 JYT589856:JYX589856 KIP589856:KIT589856 KSL589856:KSP589856 LCH589856:LCL589856 LMD589856:LMH589856 LVZ589856:LWD589856 MFV589856:MFZ589856 MPR589856:MPV589856 MZN589856:MZR589856 NJJ589856:NJN589856 NTF589856:NTJ589856 ODB589856:ODF589856 OMX589856:ONB589856 OWT589856:OWX589856 PGP589856:PGT589856 PQL589856:PQP589856 QAH589856:QAL589856 QKD589856:QKH589856 QTZ589856:QUD589856 RDV589856:RDZ589856 RNR589856:RNV589856 RXN589856:RXR589856 SHJ589856:SHN589856 SRF589856:SRJ589856 TBB589856:TBF589856 TKX589856:TLB589856 TUT589856:TUX589856 UEP589856:UET589856 UOL589856:UOP589856 UYH589856:UYL589856 VID589856:VIH589856 VRZ589856:VSD589856 WBV589856:WBZ589856 WLR589856:WLV589856 WVN589856:WVR589856 F655392:J655392 JB655392:JF655392 SX655392:TB655392 ACT655392:ACX655392 AMP655392:AMT655392 AWL655392:AWP655392 BGH655392:BGL655392 BQD655392:BQH655392 BZZ655392:CAD655392 CJV655392:CJZ655392 CTR655392:CTV655392 DDN655392:DDR655392 DNJ655392:DNN655392 DXF655392:DXJ655392 EHB655392:EHF655392 EQX655392:ERB655392 FAT655392:FAX655392 FKP655392:FKT655392 FUL655392:FUP655392 GEH655392:GEL655392 GOD655392:GOH655392 GXZ655392:GYD655392 HHV655392:HHZ655392 HRR655392:HRV655392 IBN655392:IBR655392 ILJ655392:ILN655392 IVF655392:IVJ655392 JFB655392:JFF655392 JOX655392:JPB655392 JYT655392:JYX655392 KIP655392:KIT655392 KSL655392:KSP655392 LCH655392:LCL655392 LMD655392:LMH655392 LVZ655392:LWD655392 MFV655392:MFZ655392 MPR655392:MPV655392 MZN655392:MZR655392 NJJ655392:NJN655392 NTF655392:NTJ655392 ODB655392:ODF655392 OMX655392:ONB655392 OWT655392:OWX655392 PGP655392:PGT655392 PQL655392:PQP655392 QAH655392:QAL655392 QKD655392:QKH655392 QTZ655392:QUD655392 RDV655392:RDZ655392 RNR655392:RNV655392 RXN655392:RXR655392 SHJ655392:SHN655392 SRF655392:SRJ655392 TBB655392:TBF655392 TKX655392:TLB655392 TUT655392:TUX655392 UEP655392:UET655392 UOL655392:UOP655392 UYH655392:UYL655392 VID655392:VIH655392 VRZ655392:VSD655392 WBV655392:WBZ655392 WLR655392:WLV655392 WVN655392:WVR655392 F720928:J720928 JB720928:JF720928 SX720928:TB720928 ACT720928:ACX720928 AMP720928:AMT720928 AWL720928:AWP720928 BGH720928:BGL720928 BQD720928:BQH720928 BZZ720928:CAD720928 CJV720928:CJZ720928 CTR720928:CTV720928 DDN720928:DDR720928 DNJ720928:DNN720928 DXF720928:DXJ720928 EHB720928:EHF720928 EQX720928:ERB720928 FAT720928:FAX720928 FKP720928:FKT720928 FUL720928:FUP720928 GEH720928:GEL720928 GOD720928:GOH720928 GXZ720928:GYD720928 HHV720928:HHZ720928 HRR720928:HRV720928 IBN720928:IBR720928 ILJ720928:ILN720928 IVF720928:IVJ720928 JFB720928:JFF720928 JOX720928:JPB720928 JYT720928:JYX720928 KIP720928:KIT720928 KSL720928:KSP720928 LCH720928:LCL720928 LMD720928:LMH720928 LVZ720928:LWD720928 MFV720928:MFZ720928 MPR720928:MPV720928 MZN720928:MZR720928 NJJ720928:NJN720928 NTF720928:NTJ720928 ODB720928:ODF720928 OMX720928:ONB720928 OWT720928:OWX720928 PGP720928:PGT720928 PQL720928:PQP720928 QAH720928:QAL720928 QKD720928:QKH720928 QTZ720928:QUD720928 RDV720928:RDZ720928 RNR720928:RNV720928 RXN720928:RXR720928 SHJ720928:SHN720928 SRF720928:SRJ720928 TBB720928:TBF720928 TKX720928:TLB720928 TUT720928:TUX720928 UEP720928:UET720928 UOL720928:UOP720928 UYH720928:UYL720928 VID720928:VIH720928 VRZ720928:VSD720928 WBV720928:WBZ720928 WLR720928:WLV720928 WVN720928:WVR720928 F786464:J786464 JB786464:JF786464 SX786464:TB786464 ACT786464:ACX786464 AMP786464:AMT786464 AWL786464:AWP786464 BGH786464:BGL786464 BQD786464:BQH786464 BZZ786464:CAD786464 CJV786464:CJZ786464 CTR786464:CTV786464 DDN786464:DDR786464 DNJ786464:DNN786464 DXF786464:DXJ786464 EHB786464:EHF786464 EQX786464:ERB786464 FAT786464:FAX786464 FKP786464:FKT786464 FUL786464:FUP786464 GEH786464:GEL786464 GOD786464:GOH786464 GXZ786464:GYD786464 HHV786464:HHZ786464 HRR786464:HRV786464 IBN786464:IBR786464 ILJ786464:ILN786464 IVF786464:IVJ786464 JFB786464:JFF786464 JOX786464:JPB786464 JYT786464:JYX786464 KIP786464:KIT786464 KSL786464:KSP786464 LCH786464:LCL786464 LMD786464:LMH786464 LVZ786464:LWD786464 MFV786464:MFZ786464 MPR786464:MPV786464 MZN786464:MZR786464 NJJ786464:NJN786464 NTF786464:NTJ786464 ODB786464:ODF786464 OMX786464:ONB786464 OWT786464:OWX786464 PGP786464:PGT786464 PQL786464:PQP786464 QAH786464:QAL786464 QKD786464:QKH786464 QTZ786464:QUD786464 RDV786464:RDZ786464 RNR786464:RNV786464 RXN786464:RXR786464 SHJ786464:SHN786464 SRF786464:SRJ786464 TBB786464:TBF786464 TKX786464:TLB786464 TUT786464:TUX786464 UEP786464:UET786464 UOL786464:UOP786464 UYH786464:UYL786464 VID786464:VIH786464 VRZ786464:VSD786464 WBV786464:WBZ786464 WLR786464:WLV786464 WVN786464:WVR786464 F852000:J852000 JB852000:JF852000 SX852000:TB852000 ACT852000:ACX852000 AMP852000:AMT852000 AWL852000:AWP852000 BGH852000:BGL852000 BQD852000:BQH852000 BZZ852000:CAD852000 CJV852000:CJZ852000 CTR852000:CTV852000 DDN852000:DDR852000 DNJ852000:DNN852000 DXF852000:DXJ852000 EHB852000:EHF852000 EQX852000:ERB852000 FAT852000:FAX852000 FKP852000:FKT852000 FUL852000:FUP852000 GEH852000:GEL852000 GOD852000:GOH852000 GXZ852000:GYD852000 HHV852000:HHZ852000 HRR852000:HRV852000 IBN852000:IBR852000 ILJ852000:ILN852000 IVF852000:IVJ852000 JFB852000:JFF852000 JOX852000:JPB852000 JYT852000:JYX852000 KIP852000:KIT852000 KSL852000:KSP852000 LCH852000:LCL852000 LMD852000:LMH852000 LVZ852000:LWD852000 MFV852000:MFZ852000 MPR852000:MPV852000 MZN852000:MZR852000 NJJ852000:NJN852000 NTF852000:NTJ852000 ODB852000:ODF852000 OMX852000:ONB852000 OWT852000:OWX852000 PGP852000:PGT852000 PQL852000:PQP852000 QAH852000:QAL852000 QKD852000:QKH852000 QTZ852000:QUD852000 RDV852000:RDZ852000 RNR852000:RNV852000 RXN852000:RXR852000 SHJ852000:SHN852000 SRF852000:SRJ852000 TBB852000:TBF852000 TKX852000:TLB852000 TUT852000:TUX852000 UEP852000:UET852000 UOL852000:UOP852000 UYH852000:UYL852000 VID852000:VIH852000 VRZ852000:VSD852000 WBV852000:WBZ852000 WLR852000:WLV852000 WVN852000:WVR852000 F917536:J917536 JB917536:JF917536 SX917536:TB917536 ACT917536:ACX917536 AMP917536:AMT917536 AWL917536:AWP917536 BGH917536:BGL917536 BQD917536:BQH917536 BZZ917536:CAD917536 CJV917536:CJZ917536 CTR917536:CTV917536 DDN917536:DDR917536 DNJ917536:DNN917536 DXF917536:DXJ917536 EHB917536:EHF917536 EQX917536:ERB917536 FAT917536:FAX917536 FKP917536:FKT917536 FUL917536:FUP917536 GEH917536:GEL917536 GOD917536:GOH917536 GXZ917536:GYD917536 HHV917536:HHZ917536 HRR917536:HRV917536 IBN917536:IBR917536 ILJ917536:ILN917536 IVF917536:IVJ917536 JFB917536:JFF917536 JOX917536:JPB917536 JYT917536:JYX917536 KIP917536:KIT917536 KSL917536:KSP917536 LCH917536:LCL917536 LMD917536:LMH917536 LVZ917536:LWD917536 MFV917536:MFZ917536 MPR917536:MPV917536 MZN917536:MZR917536 NJJ917536:NJN917536 NTF917536:NTJ917536 ODB917536:ODF917536 OMX917536:ONB917536 OWT917536:OWX917536 PGP917536:PGT917536 PQL917536:PQP917536 QAH917536:QAL917536 QKD917536:QKH917536 QTZ917536:QUD917536 RDV917536:RDZ917536 RNR917536:RNV917536 RXN917536:RXR917536 SHJ917536:SHN917536 SRF917536:SRJ917536 TBB917536:TBF917536 TKX917536:TLB917536 TUT917536:TUX917536 UEP917536:UET917536 UOL917536:UOP917536 UYH917536:UYL917536 VID917536:VIH917536 VRZ917536:VSD917536 WBV917536:WBZ917536 WLR917536:WLV917536 WVN917536:WVR917536 F983072:J983072 JB983072:JF983072 SX983072:TB983072 ACT983072:ACX983072 AMP983072:AMT983072 AWL983072:AWP983072 BGH983072:BGL983072 BQD983072:BQH983072 BZZ983072:CAD983072 CJV983072:CJZ983072 CTR983072:CTV983072 DDN983072:DDR983072 DNJ983072:DNN983072 DXF983072:DXJ983072 EHB983072:EHF983072 EQX983072:ERB983072 FAT983072:FAX983072 FKP983072:FKT983072 FUL983072:FUP983072 GEH983072:GEL983072 GOD983072:GOH983072 GXZ983072:GYD983072 HHV983072:HHZ983072 HRR983072:HRV983072 IBN983072:IBR983072 ILJ983072:ILN983072 IVF983072:IVJ983072 JFB983072:JFF983072 JOX983072:JPB983072 JYT983072:JYX983072 KIP983072:KIT983072 KSL983072:KSP983072 LCH983072:LCL983072 LMD983072:LMH983072 LVZ983072:LWD983072 MFV983072:MFZ983072 MPR983072:MPV983072 MZN983072:MZR983072 NJJ983072:NJN983072 NTF983072:NTJ983072 ODB983072:ODF983072 OMX983072:ONB983072 OWT983072:OWX983072 PGP983072:PGT983072 PQL983072:PQP983072 QAH983072:QAL983072 QKD983072:QKH983072 QTZ983072:QUD983072 RDV983072:RDZ983072 RNR983072:RNV983072 RXN983072:RXR983072 SHJ983072:SHN983072 SRF983072:SRJ983072 TBB983072:TBF983072 TKX983072:TLB983072 TUT983072:TUX983072 UEP983072:UET983072 UOL983072:UOP983072 UYH983072:UYL983072 VID983072:VIH983072 VRZ983072:VSD983072 WBV983072:WBZ983072 WLR983072:WLV983072 WVN983072:WVR983072 F36:J36 JB36:JF36 SX36:TB36 ACT36:ACX36 AMP36:AMT36 AWL36:AWP36 BGH36:BGL36 BQD36:BQH36 BZZ36:CAD36 CJV36:CJZ36 CTR36:CTV36 DDN36:DDR36 DNJ36:DNN36 DXF36:DXJ36 EHB36:EHF36 EQX36:ERB36 FAT36:FAX36 FKP36:FKT36 FUL36:FUP36 GEH36:GEL36 GOD36:GOH36 GXZ36:GYD36 HHV36:HHZ36 HRR36:HRV36 IBN36:IBR36 ILJ36:ILN36 IVF36:IVJ36 JFB36:JFF36 JOX36:JPB36 JYT36:JYX36 KIP36:KIT36 KSL36:KSP36 LCH36:LCL36 LMD36:LMH36 LVZ36:LWD36 MFV36:MFZ36 MPR36:MPV36 MZN36:MZR36 NJJ36:NJN36 NTF36:NTJ36 ODB36:ODF36 OMX36:ONB36 OWT36:OWX36 PGP36:PGT36 PQL36:PQP36 QAH36:QAL36 QKD36:QKH36 QTZ36:QUD36 RDV36:RDZ36 RNR36:RNV36 RXN36:RXR36 SHJ36:SHN36 SRF36:SRJ36 TBB36:TBF36 TKX36:TLB36 TUT36:TUX36 UEP36:UET36 UOL36:UOP36 UYH36:UYL36 VID36:VIH36 VRZ36:VSD36 WBV36:WBZ36 WLR36:WLV36 WVN36:WVR36 F65572:J65572 JB65572:JF65572 SX65572:TB65572 ACT65572:ACX65572 AMP65572:AMT65572 AWL65572:AWP65572 BGH65572:BGL65572 BQD65572:BQH65572 BZZ65572:CAD65572 CJV65572:CJZ65572 CTR65572:CTV65572 DDN65572:DDR65572 DNJ65572:DNN65572 DXF65572:DXJ65572 EHB65572:EHF65572 EQX65572:ERB65572 FAT65572:FAX65572 FKP65572:FKT65572 FUL65572:FUP65572 GEH65572:GEL65572 GOD65572:GOH65572 GXZ65572:GYD65572 HHV65572:HHZ65572 HRR65572:HRV65572 IBN65572:IBR65572 ILJ65572:ILN65572 IVF65572:IVJ65572 JFB65572:JFF65572 JOX65572:JPB65572 JYT65572:JYX65572 KIP65572:KIT65572 KSL65572:KSP65572 LCH65572:LCL65572 LMD65572:LMH65572 LVZ65572:LWD65572 MFV65572:MFZ65572 MPR65572:MPV65572 MZN65572:MZR65572 NJJ65572:NJN65572 NTF65572:NTJ65572 ODB65572:ODF65572 OMX65572:ONB65572 OWT65572:OWX65572 PGP65572:PGT65572 PQL65572:PQP65572 QAH65572:QAL65572 QKD65572:QKH65572 QTZ65572:QUD65572 RDV65572:RDZ65572 RNR65572:RNV65572 RXN65572:RXR65572 SHJ65572:SHN65572 SRF65572:SRJ65572 TBB65572:TBF65572 TKX65572:TLB65572 TUT65572:TUX65572 UEP65572:UET65572 UOL65572:UOP65572 UYH65572:UYL65572 VID65572:VIH65572 VRZ65572:VSD65572 WBV65572:WBZ65572 WLR65572:WLV65572 WVN65572:WVR65572 F131108:J131108 JB131108:JF131108 SX131108:TB131108 ACT131108:ACX131108 AMP131108:AMT131108 AWL131108:AWP131108 BGH131108:BGL131108 BQD131108:BQH131108 BZZ131108:CAD131108 CJV131108:CJZ131108 CTR131108:CTV131108 DDN131108:DDR131108 DNJ131108:DNN131108 DXF131108:DXJ131108 EHB131108:EHF131108 EQX131108:ERB131108 FAT131108:FAX131108 FKP131108:FKT131108 FUL131108:FUP131108 GEH131108:GEL131108 GOD131108:GOH131108 GXZ131108:GYD131108 HHV131108:HHZ131108 HRR131108:HRV131108 IBN131108:IBR131108 ILJ131108:ILN131108 IVF131108:IVJ131108 JFB131108:JFF131108 JOX131108:JPB131108 JYT131108:JYX131108 KIP131108:KIT131108 KSL131108:KSP131108 LCH131108:LCL131108 LMD131108:LMH131108 LVZ131108:LWD131108 MFV131108:MFZ131108 MPR131108:MPV131108 MZN131108:MZR131108 NJJ131108:NJN131108 NTF131108:NTJ131108 ODB131108:ODF131108 OMX131108:ONB131108 OWT131108:OWX131108 PGP131108:PGT131108 PQL131108:PQP131108 QAH131108:QAL131108 QKD131108:QKH131108 QTZ131108:QUD131108 RDV131108:RDZ131108 RNR131108:RNV131108 RXN131108:RXR131108 SHJ131108:SHN131108 SRF131108:SRJ131108 TBB131108:TBF131108 TKX131108:TLB131108 TUT131108:TUX131108 UEP131108:UET131108 UOL131108:UOP131108 UYH131108:UYL131108 VID131108:VIH131108 VRZ131108:VSD131108 WBV131108:WBZ131108 WLR131108:WLV131108 WVN131108:WVR131108 F196644:J196644 JB196644:JF196644 SX196644:TB196644 ACT196644:ACX196644 AMP196644:AMT196644 AWL196644:AWP196644 BGH196644:BGL196644 BQD196644:BQH196644 BZZ196644:CAD196644 CJV196644:CJZ196644 CTR196644:CTV196644 DDN196644:DDR196644 DNJ196644:DNN196644 DXF196644:DXJ196644 EHB196644:EHF196644 EQX196644:ERB196644 FAT196644:FAX196644 FKP196644:FKT196644 FUL196644:FUP196644 GEH196644:GEL196644 GOD196644:GOH196644 GXZ196644:GYD196644 HHV196644:HHZ196644 HRR196644:HRV196644 IBN196644:IBR196644 ILJ196644:ILN196644 IVF196644:IVJ196644 JFB196644:JFF196644 JOX196644:JPB196644 JYT196644:JYX196644 KIP196644:KIT196644 KSL196644:KSP196644 LCH196644:LCL196644 LMD196644:LMH196644 LVZ196644:LWD196644 MFV196644:MFZ196644 MPR196644:MPV196644 MZN196644:MZR196644 NJJ196644:NJN196644 NTF196644:NTJ196644 ODB196644:ODF196644 OMX196644:ONB196644 OWT196644:OWX196644 PGP196644:PGT196644 PQL196644:PQP196644 QAH196644:QAL196644 QKD196644:QKH196644 QTZ196644:QUD196644 RDV196644:RDZ196644 RNR196644:RNV196644 RXN196644:RXR196644 SHJ196644:SHN196644 SRF196644:SRJ196644 TBB196644:TBF196644 TKX196644:TLB196644 TUT196644:TUX196644 UEP196644:UET196644 UOL196644:UOP196644 UYH196644:UYL196644 VID196644:VIH196644 VRZ196644:VSD196644 WBV196644:WBZ196644 WLR196644:WLV196644 WVN196644:WVR196644 F262180:J262180 JB262180:JF262180 SX262180:TB262180 ACT262180:ACX262180 AMP262180:AMT262180 AWL262180:AWP262180 BGH262180:BGL262180 BQD262180:BQH262180 BZZ262180:CAD262180 CJV262180:CJZ262180 CTR262180:CTV262180 DDN262180:DDR262180 DNJ262180:DNN262180 DXF262180:DXJ262180 EHB262180:EHF262180 EQX262180:ERB262180 FAT262180:FAX262180 FKP262180:FKT262180 FUL262180:FUP262180 GEH262180:GEL262180 GOD262180:GOH262180 GXZ262180:GYD262180 HHV262180:HHZ262180 HRR262180:HRV262180 IBN262180:IBR262180 ILJ262180:ILN262180 IVF262180:IVJ262180 JFB262180:JFF262180 JOX262180:JPB262180 JYT262180:JYX262180 KIP262180:KIT262180 KSL262180:KSP262180 LCH262180:LCL262180 LMD262180:LMH262180 LVZ262180:LWD262180 MFV262180:MFZ262180 MPR262180:MPV262180 MZN262180:MZR262180 NJJ262180:NJN262180 NTF262180:NTJ262180 ODB262180:ODF262180 OMX262180:ONB262180 OWT262180:OWX262180 PGP262180:PGT262180 PQL262180:PQP262180 QAH262180:QAL262180 QKD262180:QKH262180 QTZ262180:QUD262180 RDV262180:RDZ262180 RNR262180:RNV262180 RXN262180:RXR262180 SHJ262180:SHN262180 SRF262180:SRJ262180 TBB262180:TBF262180 TKX262180:TLB262180 TUT262180:TUX262180 UEP262180:UET262180 UOL262180:UOP262180 UYH262180:UYL262180 VID262180:VIH262180 VRZ262180:VSD262180 WBV262180:WBZ262180 WLR262180:WLV262180 WVN262180:WVR262180 F327716:J327716 JB327716:JF327716 SX327716:TB327716 ACT327716:ACX327716 AMP327716:AMT327716 AWL327716:AWP327716 BGH327716:BGL327716 BQD327716:BQH327716 BZZ327716:CAD327716 CJV327716:CJZ327716 CTR327716:CTV327716 DDN327716:DDR327716 DNJ327716:DNN327716 DXF327716:DXJ327716 EHB327716:EHF327716 EQX327716:ERB327716 FAT327716:FAX327716 FKP327716:FKT327716 FUL327716:FUP327716 GEH327716:GEL327716 GOD327716:GOH327716 GXZ327716:GYD327716 HHV327716:HHZ327716 HRR327716:HRV327716 IBN327716:IBR327716 ILJ327716:ILN327716 IVF327716:IVJ327716 JFB327716:JFF327716 JOX327716:JPB327716 JYT327716:JYX327716 KIP327716:KIT327716 KSL327716:KSP327716 LCH327716:LCL327716 LMD327716:LMH327716 LVZ327716:LWD327716 MFV327716:MFZ327716 MPR327716:MPV327716 MZN327716:MZR327716 NJJ327716:NJN327716 NTF327716:NTJ327716 ODB327716:ODF327716 OMX327716:ONB327716 OWT327716:OWX327716 PGP327716:PGT327716 PQL327716:PQP327716 QAH327716:QAL327716 QKD327716:QKH327716 QTZ327716:QUD327716 RDV327716:RDZ327716 RNR327716:RNV327716 RXN327716:RXR327716 SHJ327716:SHN327716 SRF327716:SRJ327716 TBB327716:TBF327716 TKX327716:TLB327716 TUT327716:TUX327716 UEP327716:UET327716 UOL327716:UOP327716 UYH327716:UYL327716 VID327716:VIH327716 VRZ327716:VSD327716 WBV327716:WBZ327716 WLR327716:WLV327716 WVN327716:WVR327716 F393252:J393252 JB393252:JF393252 SX393252:TB393252 ACT393252:ACX393252 AMP393252:AMT393252 AWL393252:AWP393252 BGH393252:BGL393252 BQD393252:BQH393252 BZZ393252:CAD393252 CJV393252:CJZ393252 CTR393252:CTV393252 DDN393252:DDR393252 DNJ393252:DNN393252 DXF393252:DXJ393252 EHB393252:EHF393252 EQX393252:ERB393252 FAT393252:FAX393252 FKP393252:FKT393252 FUL393252:FUP393252 GEH393252:GEL393252 GOD393252:GOH393252 GXZ393252:GYD393252 HHV393252:HHZ393252 HRR393252:HRV393252 IBN393252:IBR393252 ILJ393252:ILN393252 IVF393252:IVJ393252 JFB393252:JFF393252 JOX393252:JPB393252 JYT393252:JYX393252 KIP393252:KIT393252 KSL393252:KSP393252 LCH393252:LCL393252 LMD393252:LMH393252 LVZ393252:LWD393252 MFV393252:MFZ393252 MPR393252:MPV393252 MZN393252:MZR393252 NJJ393252:NJN393252 NTF393252:NTJ393252 ODB393252:ODF393252 OMX393252:ONB393252 OWT393252:OWX393252 PGP393252:PGT393252 PQL393252:PQP393252 QAH393252:QAL393252 QKD393252:QKH393252 QTZ393252:QUD393252 RDV393252:RDZ393252 RNR393252:RNV393252 RXN393252:RXR393252 SHJ393252:SHN393252 SRF393252:SRJ393252 TBB393252:TBF393252 TKX393252:TLB393252 TUT393252:TUX393252 UEP393252:UET393252 UOL393252:UOP393252 UYH393252:UYL393252 VID393252:VIH393252 VRZ393252:VSD393252 WBV393252:WBZ393252 WLR393252:WLV393252 WVN393252:WVR393252 F458788:J458788 JB458788:JF458788 SX458788:TB458788 ACT458788:ACX458788 AMP458788:AMT458788 AWL458788:AWP458788 BGH458788:BGL458788 BQD458788:BQH458788 BZZ458788:CAD458788 CJV458788:CJZ458788 CTR458788:CTV458788 DDN458788:DDR458788 DNJ458788:DNN458788 DXF458788:DXJ458788 EHB458788:EHF458788 EQX458788:ERB458788 FAT458788:FAX458788 FKP458788:FKT458788 FUL458788:FUP458788 GEH458788:GEL458788 GOD458788:GOH458788 GXZ458788:GYD458788 HHV458788:HHZ458788 HRR458788:HRV458788 IBN458788:IBR458788 ILJ458788:ILN458788 IVF458788:IVJ458788 JFB458788:JFF458788 JOX458788:JPB458788 JYT458788:JYX458788 KIP458788:KIT458788 KSL458788:KSP458788 LCH458788:LCL458788 LMD458788:LMH458788 LVZ458788:LWD458788 MFV458788:MFZ458788 MPR458788:MPV458788 MZN458788:MZR458788 NJJ458788:NJN458788 NTF458788:NTJ458788 ODB458788:ODF458788 OMX458788:ONB458788 OWT458788:OWX458788 PGP458788:PGT458788 PQL458788:PQP458788 QAH458788:QAL458788 QKD458788:QKH458788 QTZ458788:QUD458788 RDV458788:RDZ458788 RNR458788:RNV458788 RXN458788:RXR458788 SHJ458788:SHN458788 SRF458788:SRJ458788 TBB458788:TBF458788 TKX458788:TLB458788 TUT458788:TUX458788 UEP458788:UET458788 UOL458788:UOP458788 UYH458788:UYL458788 VID458788:VIH458788 VRZ458788:VSD458788 WBV458788:WBZ458788 WLR458788:WLV458788 WVN458788:WVR458788 F524324:J524324 JB524324:JF524324 SX524324:TB524324 ACT524324:ACX524324 AMP524324:AMT524324 AWL524324:AWP524324 BGH524324:BGL524324 BQD524324:BQH524324 BZZ524324:CAD524324 CJV524324:CJZ524324 CTR524324:CTV524324 DDN524324:DDR524324 DNJ524324:DNN524324 DXF524324:DXJ524324 EHB524324:EHF524324 EQX524324:ERB524324 FAT524324:FAX524324 FKP524324:FKT524324 FUL524324:FUP524324 GEH524324:GEL524324 GOD524324:GOH524324 GXZ524324:GYD524324 HHV524324:HHZ524324 HRR524324:HRV524324 IBN524324:IBR524324 ILJ524324:ILN524324 IVF524324:IVJ524324 JFB524324:JFF524324 JOX524324:JPB524324 JYT524324:JYX524324 KIP524324:KIT524324 KSL524324:KSP524324 LCH524324:LCL524324 LMD524324:LMH524324 LVZ524324:LWD524324 MFV524324:MFZ524324 MPR524324:MPV524324 MZN524324:MZR524324 NJJ524324:NJN524324 NTF524324:NTJ524324 ODB524324:ODF524324 OMX524324:ONB524324 OWT524324:OWX524324 PGP524324:PGT524324 PQL524324:PQP524324 QAH524324:QAL524324 QKD524324:QKH524324 QTZ524324:QUD524324 RDV524324:RDZ524324 RNR524324:RNV524324 RXN524324:RXR524324 SHJ524324:SHN524324 SRF524324:SRJ524324 TBB524324:TBF524324 TKX524324:TLB524324 TUT524324:TUX524324 UEP524324:UET524324 UOL524324:UOP524324 UYH524324:UYL524324 VID524324:VIH524324 VRZ524324:VSD524324 WBV524324:WBZ524324 WLR524324:WLV524324 WVN524324:WVR524324 F589860:J589860 JB589860:JF589860 SX589860:TB589860 ACT589860:ACX589860 AMP589860:AMT589860 AWL589860:AWP589860 BGH589860:BGL589860 BQD589860:BQH589860 BZZ589860:CAD589860 CJV589860:CJZ589860 CTR589860:CTV589860 DDN589860:DDR589860 DNJ589860:DNN589860 DXF589860:DXJ589860 EHB589860:EHF589860 EQX589860:ERB589860 FAT589860:FAX589860 FKP589860:FKT589860 FUL589860:FUP589860 GEH589860:GEL589860 GOD589860:GOH589860 GXZ589860:GYD589860 HHV589860:HHZ589860 HRR589860:HRV589860 IBN589860:IBR589860 ILJ589860:ILN589860 IVF589860:IVJ589860 JFB589860:JFF589860 JOX589860:JPB589860 JYT589860:JYX589860 KIP589860:KIT589860 KSL589860:KSP589860 LCH589860:LCL589860 LMD589860:LMH589860 LVZ589860:LWD589860 MFV589860:MFZ589860 MPR589860:MPV589860 MZN589860:MZR589860 NJJ589860:NJN589860 NTF589860:NTJ589860 ODB589860:ODF589860 OMX589860:ONB589860 OWT589860:OWX589860 PGP589860:PGT589860 PQL589860:PQP589860 QAH589860:QAL589860 QKD589860:QKH589860 QTZ589860:QUD589860 RDV589860:RDZ589860 RNR589860:RNV589860 RXN589860:RXR589860 SHJ589860:SHN589860 SRF589860:SRJ589860 TBB589860:TBF589860 TKX589860:TLB589860 TUT589860:TUX589860 UEP589860:UET589860 UOL589860:UOP589860 UYH589860:UYL589860 VID589860:VIH589860 VRZ589860:VSD589860 WBV589860:WBZ589860 WLR589860:WLV589860 WVN589860:WVR589860 F655396:J655396 JB655396:JF655396 SX655396:TB655396 ACT655396:ACX655396 AMP655396:AMT655396 AWL655396:AWP655396 BGH655396:BGL655396 BQD655396:BQH655396 BZZ655396:CAD655396 CJV655396:CJZ655396 CTR655396:CTV655396 DDN655396:DDR655396 DNJ655396:DNN655396 DXF655396:DXJ655396 EHB655396:EHF655396 EQX655396:ERB655396 FAT655396:FAX655396 FKP655396:FKT655396 FUL655396:FUP655396 GEH655396:GEL655396 GOD655396:GOH655396 GXZ655396:GYD655396 HHV655396:HHZ655396 HRR655396:HRV655396 IBN655396:IBR655396 ILJ655396:ILN655396 IVF655396:IVJ655396 JFB655396:JFF655396 JOX655396:JPB655396 JYT655396:JYX655396 KIP655396:KIT655396 KSL655396:KSP655396 LCH655396:LCL655396 LMD655396:LMH655396 LVZ655396:LWD655396 MFV655396:MFZ655396 MPR655396:MPV655396 MZN655396:MZR655396 NJJ655396:NJN655396 NTF655396:NTJ655396 ODB655396:ODF655396 OMX655396:ONB655396 OWT655396:OWX655396 PGP655396:PGT655396 PQL655396:PQP655396 QAH655396:QAL655396 QKD655396:QKH655396 QTZ655396:QUD655396 RDV655396:RDZ655396 RNR655396:RNV655396 RXN655396:RXR655396 SHJ655396:SHN655396 SRF655396:SRJ655396 TBB655396:TBF655396 TKX655396:TLB655396 TUT655396:TUX655396 UEP655396:UET655396 UOL655396:UOP655396 UYH655396:UYL655396 VID655396:VIH655396 VRZ655396:VSD655396 WBV655396:WBZ655396 WLR655396:WLV655396 WVN655396:WVR655396 F720932:J720932 JB720932:JF720932 SX720932:TB720932 ACT720932:ACX720932 AMP720932:AMT720932 AWL720932:AWP720932 BGH720932:BGL720932 BQD720932:BQH720932 BZZ720932:CAD720932 CJV720932:CJZ720932 CTR720932:CTV720932 DDN720932:DDR720932 DNJ720932:DNN720932 DXF720932:DXJ720932 EHB720932:EHF720932 EQX720932:ERB720932 FAT720932:FAX720932 FKP720932:FKT720932 FUL720932:FUP720932 GEH720932:GEL720932 GOD720932:GOH720932 GXZ720932:GYD720932 HHV720932:HHZ720932 HRR720932:HRV720932 IBN720932:IBR720932 ILJ720932:ILN720932 IVF720932:IVJ720932 JFB720932:JFF720932 JOX720932:JPB720932 JYT720932:JYX720932 KIP720932:KIT720932 KSL720932:KSP720932 LCH720932:LCL720932 LMD720932:LMH720932 LVZ720932:LWD720932 MFV720932:MFZ720932 MPR720932:MPV720932 MZN720932:MZR720932 NJJ720932:NJN720932 NTF720932:NTJ720932 ODB720932:ODF720932 OMX720932:ONB720932 OWT720932:OWX720932 PGP720932:PGT720932 PQL720932:PQP720932 QAH720932:QAL720932 QKD720932:QKH720932 QTZ720932:QUD720932 RDV720932:RDZ720932 RNR720932:RNV720932 RXN720932:RXR720932 SHJ720932:SHN720932 SRF720932:SRJ720932 TBB720932:TBF720932 TKX720932:TLB720932 TUT720932:TUX720932 UEP720932:UET720932 UOL720932:UOP720932 UYH720932:UYL720932 VID720932:VIH720932 VRZ720932:VSD720932 WBV720932:WBZ720932 WLR720932:WLV720932 WVN720932:WVR720932 F786468:J786468 JB786468:JF786468 SX786468:TB786468 ACT786468:ACX786468 AMP786468:AMT786468 AWL786468:AWP786468 BGH786468:BGL786468 BQD786468:BQH786468 BZZ786468:CAD786468 CJV786468:CJZ786468 CTR786468:CTV786468 DDN786468:DDR786468 DNJ786468:DNN786468 DXF786468:DXJ786468 EHB786468:EHF786468 EQX786468:ERB786468 FAT786468:FAX786468 FKP786468:FKT786468 FUL786468:FUP786468 GEH786468:GEL786468 GOD786468:GOH786468 GXZ786468:GYD786468 HHV786468:HHZ786468 HRR786468:HRV786468 IBN786468:IBR786468 ILJ786468:ILN786468 IVF786468:IVJ786468 JFB786468:JFF786468 JOX786468:JPB786468 JYT786468:JYX786468 KIP786468:KIT786468 KSL786468:KSP786468 LCH786468:LCL786468 LMD786468:LMH786468 LVZ786468:LWD786468 MFV786468:MFZ786468 MPR786468:MPV786468 MZN786468:MZR786468 NJJ786468:NJN786468 NTF786468:NTJ786468 ODB786468:ODF786468 OMX786468:ONB786468 OWT786468:OWX786468 PGP786468:PGT786468 PQL786468:PQP786468 QAH786468:QAL786468 QKD786468:QKH786468 QTZ786468:QUD786468 RDV786468:RDZ786468 RNR786468:RNV786468 RXN786468:RXR786468 SHJ786468:SHN786468 SRF786468:SRJ786468 TBB786468:TBF786468 TKX786468:TLB786468 TUT786468:TUX786468 UEP786468:UET786468 UOL786468:UOP786468 UYH786468:UYL786468 VID786468:VIH786468 VRZ786468:VSD786468 WBV786468:WBZ786468 WLR786468:WLV786468 WVN786468:WVR786468 F852004:J852004 JB852004:JF852004 SX852004:TB852004 ACT852004:ACX852004 AMP852004:AMT852004 AWL852004:AWP852004 BGH852004:BGL852004 BQD852004:BQH852004 BZZ852004:CAD852004 CJV852004:CJZ852004 CTR852004:CTV852004 DDN852004:DDR852004 DNJ852004:DNN852004 DXF852004:DXJ852004 EHB852004:EHF852004 EQX852004:ERB852004 FAT852004:FAX852004 FKP852004:FKT852004 FUL852004:FUP852004 GEH852004:GEL852004 GOD852004:GOH852004 GXZ852004:GYD852004 HHV852004:HHZ852004 HRR852004:HRV852004 IBN852004:IBR852004 ILJ852004:ILN852004 IVF852004:IVJ852004 JFB852004:JFF852004 JOX852004:JPB852004 JYT852004:JYX852004 KIP852004:KIT852004 KSL852004:KSP852004 LCH852004:LCL852004 LMD852004:LMH852004 LVZ852004:LWD852004 MFV852004:MFZ852004 MPR852004:MPV852004 MZN852004:MZR852004 NJJ852004:NJN852004 NTF852004:NTJ852004 ODB852004:ODF852004 OMX852004:ONB852004 OWT852004:OWX852004 PGP852004:PGT852004 PQL852004:PQP852004 QAH852004:QAL852004 QKD852004:QKH852004 QTZ852004:QUD852004 RDV852004:RDZ852004 RNR852004:RNV852004 RXN852004:RXR852004 SHJ852004:SHN852004 SRF852004:SRJ852004 TBB852004:TBF852004 TKX852004:TLB852004 TUT852004:TUX852004 UEP852004:UET852004 UOL852004:UOP852004 UYH852004:UYL852004 VID852004:VIH852004 VRZ852004:VSD852004 WBV852004:WBZ852004 WLR852004:WLV852004 WVN852004:WVR852004 F917540:J917540 JB917540:JF917540 SX917540:TB917540 ACT917540:ACX917540 AMP917540:AMT917540 AWL917540:AWP917540 BGH917540:BGL917540 BQD917540:BQH917540 BZZ917540:CAD917540 CJV917540:CJZ917540 CTR917540:CTV917540 DDN917540:DDR917540 DNJ917540:DNN917540 DXF917540:DXJ917540 EHB917540:EHF917540 EQX917540:ERB917540 FAT917540:FAX917540 FKP917540:FKT917540 FUL917540:FUP917540 GEH917540:GEL917540 GOD917540:GOH917540 GXZ917540:GYD917540 HHV917540:HHZ917540 HRR917540:HRV917540 IBN917540:IBR917540 ILJ917540:ILN917540 IVF917540:IVJ917540 JFB917540:JFF917540 JOX917540:JPB917540 JYT917540:JYX917540 KIP917540:KIT917540 KSL917540:KSP917540 LCH917540:LCL917540 LMD917540:LMH917540 LVZ917540:LWD917540 MFV917540:MFZ917540 MPR917540:MPV917540 MZN917540:MZR917540 NJJ917540:NJN917540 NTF917540:NTJ917540 ODB917540:ODF917540 OMX917540:ONB917540 OWT917540:OWX917540 PGP917540:PGT917540 PQL917540:PQP917540 QAH917540:QAL917540 QKD917540:QKH917540 QTZ917540:QUD917540 RDV917540:RDZ917540 RNR917540:RNV917540 RXN917540:RXR917540 SHJ917540:SHN917540 SRF917540:SRJ917540 TBB917540:TBF917540 TKX917540:TLB917540 TUT917540:TUX917540 UEP917540:UET917540 UOL917540:UOP917540 UYH917540:UYL917540 VID917540:VIH917540 VRZ917540:VSD917540 WBV917540:WBZ917540 WLR917540:WLV917540 WVN917540:WVR917540 F983076:J983076 JB983076:JF983076 SX983076:TB983076 ACT983076:ACX983076 AMP983076:AMT983076 AWL983076:AWP983076 BGH983076:BGL983076 BQD983076:BQH983076 BZZ983076:CAD983076 CJV983076:CJZ983076 CTR983076:CTV983076 DDN983076:DDR983076 DNJ983076:DNN983076 DXF983076:DXJ983076 EHB983076:EHF983076 EQX983076:ERB983076 FAT983076:FAX983076 FKP983076:FKT983076 FUL983076:FUP983076 GEH983076:GEL983076 GOD983076:GOH983076 GXZ983076:GYD983076 HHV983076:HHZ983076 HRR983076:HRV983076 IBN983076:IBR983076 ILJ983076:ILN983076 IVF983076:IVJ983076 JFB983076:JFF983076 JOX983076:JPB983076 JYT983076:JYX983076 KIP983076:KIT983076 KSL983076:KSP983076 LCH983076:LCL983076 LMD983076:LMH983076 LVZ983076:LWD983076 MFV983076:MFZ983076 MPR983076:MPV983076 MZN983076:MZR983076 NJJ983076:NJN983076 NTF983076:NTJ983076 ODB983076:ODF983076 OMX983076:ONB983076 OWT983076:OWX983076 PGP983076:PGT983076 PQL983076:PQP983076 QAH983076:QAL983076 QKD983076:QKH983076 QTZ983076:QUD983076 RDV983076:RDZ983076 RNR983076:RNV983076 RXN983076:RXR983076 SHJ983076:SHN983076 SRF983076:SRJ983076 TBB983076:TBF983076 TKX983076:TLB983076 TUT983076:TUX983076 UEP983076:UET983076 UOL983076:UOP983076 UYH983076:UYL983076 VID983076:VIH983076 VRZ983076:VSD983076 WBV983076:WBZ983076 WLR983076:WLV983076 WVN983076:WVR983076 F40:J40 JB40:JF40 SX40:TB40 ACT40:ACX40 AMP40:AMT40 AWL40:AWP40 BGH40:BGL40 BQD40:BQH40 BZZ40:CAD40 CJV40:CJZ40 CTR40:CTV40 DDN40:DDR40 DNJ40:DNN40 DXF40:DXJ40 EHB40:EHF40 EQX40:ERB40 FAT40:FAX40 FKP40:FKT40 FUL40:FUP40 GEH40:GEL40 GOD40:GOH40 GXZ40:GYD40 HHV40:HHZ40 HRR40:HRV40 IBN40:IBR40 ILJ40:ILN40 IVF40:IVJ40 JFB40:JFF40 JOX40:JPB40 JYT40:JYX40 KIP40:KIT40 KSL40:KSP40 LCH40:LCL40 LMD40:LMH40 LVZ40:LWD40 MFV40:MFZ40 MPR40:MPV40 MZN40:MZR40 NJJ40:NJN40 NTF40:NTJ40 ODB40:ODF40 OMX40:ONB40 OWT40:OWX40 PGP40:PGT40 PQL40:PQP40 QAH40:QAL40 QKD40:QKH40 QTZ40:QUD40 RDV40:RDZ40 RNR40:RNV40 RXN40:RXR40 SHJ40:SHN40 SRF40:SRJ40 TBB40:TBF40 TKX40:TLB40 TUT40:TUX40 UEP40:UET40 UOL40:UOP40 UYH40:UYL40 VID40:VIH40 VRZ40:VSD40 WBV40:WBZ40 WLR40:WLV40 WVN40:WVR40 F65576:J65576 JB65576:JF65576 SX65576:TB65576 ACT65576:ACX65576 AMP65576:AMT65576 AWL65576:AWP65576 BGH65576:BGL65576 BQD65576:BQH65576 BZZ65576:CAD65576 CJV65576:CJZ65576 CTR65576:CTV65576 DDN65576:DDR65576 DNJ65576:DNN65576 DXF65576:DXJ65576 EHB65576:EHF65576 EQX65576:ERB65576 FAT65576:FAX65576 FKP65576:FKT65576 FUL65576:FUP65576 GEH65576:GEL65576 GOD65576:GOH65576 GXZ65576:GYD65576 HHV65576:HHZ65576 HRR65576:HRV65576 IBN65576:IBR65576 ILJ65576:ILN65576 IVF65576:IVJ65576 JFB65576:JFF65576 JOX65576:JPB65576 JYT65576:JYX65576 KIP65576:KIT65576 KSL65576:KSP65576 LCH65576:LCL65576 LMD65576:LMH65576 LVZ65576:LWD65576 MFV65576:MFZ65576 MPR65576:MPV65576 MZN65576:MZR65576 NJJ65576:NJN65576 NTF65576:NTJ65576 ODB65576:ODF65576 OMX65576:ONB65576 OWT65576:OWX65576 PGP65576:PGT65576 PQL65576:PQP65576 QAH65576:QAL65576 QKD65576:QKH65576 QTZ65576:QUD65576 RDV65576:RDZ65576 RNR65576:RNV65576 RXN65576:RXR65576 SHJ65576:SHN65576 SRF65576:SRJ65576 TBB65576:TBF65576 TKX65576:TLB65576 TUT65576:TUX65576 UEP65576:UET65576 UOL65576:UOP65576 UYH65576:UYL65576 VID65576:VIH65576 VRZ65576:VSD65576 WBV65576:WBZ65576 WLR65576:WLV65576 WVN65576:WVR65576 F131112:J131112 JB131112:JF131112 SX131112:TB131112 ACT131112:ACX131112 AMP131112:AMT131112 AWL131112:AWP131112 BGH131112:BGL131112 BQD131112:BQH131112 BZZ131112:CAD131112 CJV131112:CJZ131112 CTR131112:CTV131112 DDN131112:DDR131112 DNJ131112:DNN131112 DXF131112:DXJ131112 EHB131112:EHF131112 EQX131112:ERB131112 FAT131112:FAX131112 FKP131112:FKT131112 FUL131112:FUP131112 GEH131112:GEL131112 GOD131112:GOH131112 GXZ131112:GYD131112 HHV131112:HHZ131112 HRR131112:HRV131112 IBN131112:IBR131112 ILJ131112:ILN131112 IVF131112:IVJ131112 JFB131112:JFF131112 JOX131112:JPB131112 JYT131112:JYX131112 KIP131112:KIT131112 KSL131112:KSP131112 LCH131112:LCL131112 LMD131112:LMH131112 LVZ131112:LWD131112 MFV131112:MFZ131112 MPR131112:MPV131112 MZN131112:MZR131112 NJJ131112:NJN131112 NTF131112:NTJ131112 ODB131112:ODF131112 OMX131112:ONB131112 OWT131112:OWX131112 PGP131112:PGT131112 PQL131112:PQP131112 QAH131112:QAL131112 QKD131112:QKH131112 QTZ131112:QUD131112 RDV131112:RDZ131112 RNR131112:RNV131112 RXN131112:RXR131112 SHJ131112:SHN131112 SRF131112:SRJ131112 TBB131112:TBF131112 TKX131112:TLB131112 TUT131112:TUX131112 UEP131112:UET131112 UOL131112:UOP131112 UYH131112:UYL131112 VID131112:VIH131112 VRZ131112:VSD131112 WBV131112:WBZ131112 WLR131112:WLV131112 WVN131112:WVR131112 F196648:J196648 JB196648:JF196648 SX196648:TB196648 ACT196648:ACX196648 AMP196648:AMT196648 AWL196648:AWP196648 BGH196648:BGL196648 BQD196648:BQH196648 BZZ196648:CAD196648 CJV196648:CJZ196648 CTR196648:CTV196648 DDN196648:DDR196648 DNJ196648:DNN196648 DXF196648:DXJ196648 EHB196648:EHF196648 EQX196648:ERB196648 FAT196648:FAX196648 FKP196648:FKT196648 FUL196648:FUP196648 GEH196648:GEL196648 GOD196648:GOH196648 GXZ196648:GYD196648 HHV196648:HHZ196648 HRR196648:HRV196648 IBN196648:IBR196648 ILJ196648:ILN196648 IVF196648:IVJ196648 JFB196648:JFF196648 JOX196648:JPB196648 JYT196648:JYX196648 KIP196648:KIT196648 KSL196648:KSP196648 LCH196648:LCL196648 LMD196648:LMH196648 LVZ196648:LWD196648 MFV196648:MFZ196648 MPR196648:MPV196648 MZN196648:MZR196648 NJJ196648:NJN196648 NTF196648:NTJ196648 ODB196648:ODF196648 OMX196648:ONB196648 OWT196648:OWX196648 PGP196648:PGT196648 PQL196648:PQP196648 QAH196648:QAL196648 QKD196648:QKH196648 QTZ196648:QUD196648 RDV196648:RDZ196648 RNR196648:RNV196648 RXN196648:RXR196648 SHJ196648:SHN196648 SRF196648:SRJ196648 TBB196648:TBF196648 TKX196648:TLB196648 TUT196648:TUX196648 UEP196648:UET196648 UOL196648:UOP196648 UYH196648:UYL196648 VID196648:VIH196648 VRZ196648:VSD196648 WBV196648:WBZ196648 WLR196648:WLV196648 WVN196648:WVR196648 F262184:J262184 JB262184:JF262184 SX262184:TB262184 ACT262184:ACX262184 AMP262184:AMT262184 AWL262184:AWP262184 BGH262184:BGL262184 BQD262184:BQH262184 BZZ262184:CAD262184 CJV262184:CJZ262184 CTR262184:CTV262184 DDN262184:DDR262184 DNJ262184:DNN262184 DXF262184:DXJ262184 EHB262184:EHF262184 EQX262184:ERB262184 FAT262184:FAX262184 FKP262184:FKT262184 FUL262184:FUP262184 GEH262184:GEL262184 GOD262184:GOH262184 GXZ262184:GYD262184 HHV262184:HHZ262184 HRR262184:HRV262184 IBN262184:IBR262184 ILJ262184:ILN262184 IVF262184:IVJ262184 JFB262184:JFF262184 JOX262184:JPB262184 JYT262184:JYX262184 KIP262184:KIT262184 KSL262184:KSP262184 LCH262184:LCL262184 LMD262184:LMH262184 LVZ262184:LWD262184 MFV262184:MFZ262184 MPR262184:MPV262184 MZN262184:MZR262184 NJJ262184:NJN262184 NTF262184:NTJ262184 ODB262184:ODF262184 OMX262184:ONB262184 OWT262184:OWX262184 PGP262184:PGT262184 PQL262184:PQP262184 QAH262184:QAL262184 QKD262184:QKH262184 QTZ262184:QUD262184 RDV262184:RDZ262184 RNR262184:RNV262184 RXN262184:RXR262184 SHJ262184:SHN262184 SRF262184:SRJ262184 TBB262184:TBF262184 TKX262184:TLB262184 TUT262184:TUX262184 UEP262184:UET262184 UOL262184:UOP262184 UYH262184:UYL262184 VID262184:VIH262184 VRZ262184:VSD262184 WBV262184:WBZ262184 WLR262184:WLV262184 WVN262184:WVR262184 F327720:J327720 JB327720:JF327720 SX327720:TB327720 ACT327720:ACX327720 AMP327720:AMT327720 AWL327720:AWP327720 BGH327720:BGL327720 BQD327720:BQH327720 BZZ327720:CAD327720 CJV327720:CJZ327720 CTR327720:CTV327720 DDN327720:DDR327720 DNJ327720:DNN327720 DXF327720:DXJ327720 EHB327720:EHF327720 EQX327720:ERB327720 FAT327720:FAX327720 FKP327720:FKT327720 FUL327720:FUP327720 GEH327720:GEL327720 GOD327720:GOH327720 GXZ327720:GYD327720 HHV327720:HHZ327720 HRR327720:HRV327720 IBN327720:IBR327720 ILJ327720:ILN327720 IVF327720:IVJ327720 JFB327720:JFF327720 JOX327720:JPB327720 JYT327720:JYX327720 KIP327720:KIT327720 KSL327720:KSP327720 LCH327720:LCL327720 LMD327720:LMH327720 LVZ327720:LWD327720 MFV327720:MFZ327720 MPR327720:MPV327720 MZN327720:MZR327720 NJJ327720:NJN327720 NTF327720:NTJ327720 ODB327720:ODF327720 OMX327720:ONB327720 OWT327720:OWX327720 PGP327720:PGT327720 PQL327720:PQP327720 QAH327720:QAL327720 QKD327720:QKH327720 QTZ327720:QUD327720 RDV327720:RDZ327720 RNR327720:RNV327720 RXN327720:RXR327720 SHJ327720:SHN327720 SRF327720:SRJ327720 TBB327720:TBF327720 TKX327720:TLB327720 TUT327720:TUX327720 UEP327720:UET327720 UOL327720:UOP327720 UYH327720:UYL327720 VID327720:VIH327720 VRZ327720:VSD327720 WBV327720:WBZ327720 WLR327720:WLV327720 WVN327720:WVR327720 F393256:J393256 JB393256:JF393256 SX393256:TB393256 ACT393256:ACX393256 AMP393256:AMT393256 AWL393256:AWP393256 BGH393256:BGL393256 BQD393256:BQH393256 BZZ393256:CAD393256 CJV393256:CJZ393256 CTR393256:CTV393256 DDN393256:DDR393256 DNJ393256:DNN393256 DXF393256:DXJ393256 EHB393256:EHF393256 EQX393256:ERB393256 FAT393256:FAX393256 FKP393256:FKT393256 FUL393256:FUP393256 GEH393256:GEL393256 GOD393256:GOH393256 GXZ393256:GYD393256 HHV393256:HHZ393256 HRR393256:HRV393256 IBN393256:IBR393256 ILJ393256:ILN393256 IVF393256:IVJ393256 JFB393256:JFF393256 JOX393256:JPB393256 JYT393256:JYX393256 KIP393256:KIT393256 KSL393256:KSP393256 LCH393256:LCL393256 LMD393256:LMH393256 LVZ393256:LWD393256 MFV393256:MFZ393256 MPR393256:MPV393256 MZN393256:MZR393256 NJJ393256:NJN393256 NTF393256:NTJ393256 ODB393256:ODF393256 OMX393256:ONB393256 OWT393256:OWX393256 PGP393256:PGT393256 PQL393256:PQP393256 QAH393256:QAL393256 QKD393256:QKH393256 QTZ393256:QUD393256 RDV393256:RDZ393256 RNR393256:RNV393256 RXN393256:RXR393256 SHJ393256:SHN393256 SRF393256:SRJ393256 TBB393256:TBF393256 TKX393256:TLB393256 TUT393256:TUX393256 UEP393256:UET393256 UOL393256:UOP393256 UYH393256:UYL393256 VID393256:VIH393256 VRZ393256:VSD393256 WBV393256:WBZ393256 WLR393256:WLV393256 WVN393256:WVR393256 F458792:J458792 JB458792:JF458792 SX458792:TB458792 ACT458792:ACX458792 AMP458792:AMT458792 AWL458792:AWP458792 BGH458792:BGL458792 BQD458792:BQH458792 BZZ458792:CAD458792 CJV458792:CJZ458792 CTR458792:CTV458792 DDN458792:DDR458792 DNJ458792:DNN458792 DXF458792:DXJ458792 EHB458792:EHF458792 EQX458792:ERB458792 FAT458792:FAX458792 FKP458792:FKT458792 FUL458792:FUP458792 GEH458792:GEL458792 GOD458792:GOH458792 GXZ458792:GYD458792 HHV458792:HHZ458792 HRR458792:HRV458792 IBN458792:IBR458792 ILJ458792:ILN458792 IVF458792:IVJ458792 JFB458792:JFF458792 JOX458792:JPB458792 JYT458792:JYX458792 KIP458792:KIT458792 KSL458792:KSP458792 LCH458792:LCL458792 LMD458792:LMH458792 LVZ458792:LWD458792 MFV458792:MFZ458792 MPR458792:MPV458792 MZN458792:MZR458792 NJJ458792:NJN458792 NTF458792:NTJ458792 ODB458792:ODF458792 OMX458792:ONB458792 OWT458792:OWX458792 PGP458792:PGT458792 PQL458792:PQP458792 QAH458792:QAL458792 QKD458792:QKH458792 QTZ458792:QUD458792 RDV458792:RDZ458792 RNR458792:RNV458792 RXN458792:RXR458792 SHJ458792:SHN458792 SRF458792:SRJ458792 TBB458792:TBF458792 TKX458792:TLB458792 TUT458792:TUX458792 UEP458792:UET458792 UOL458792:UOP458792 UYH458792:UYL458792 VID458792:VIH458792 VRZ458792:VSD458792 WBV458792:WBZ458792 WLR458792:WLV458792 WVN458792:WVR458792 F524328:J524328 JB524328:JF524328 SX524328:TB524328 ACT524328:ACX524328 AMP524328:AMT524328 AWL524328:AWP524328 BGH524328:BGL524328 BQD524328:BQH524328 BZZ524328:CAD524328 CJV524328:CJZ524328 CTR524328:CTV524328 DDN524328:DDR524328 DNJ524328:DNN524328 DXF524328:DXJ524328 EHB524328:EHF524328 EQX524328:ERB524328 FAT524328:FAX524328 FKP524328:FKT524328 FUL524328:FUP524328 GEH524328:GEL524328 GOD524328:GOH524328 GXZ524328:GYD524328 HHV524328:HHZ524328 HRR524328:HRV524328 IBN524328:IBR524328 ILJ524328:ILN524328 IVF524328:IVJ524328 JFB524328:JFF524328 JOX524328:JPB524328 JYT524328:JYX524328 KIP524328:KIT524328 KSL524328:KSP524328 LCH524328:LCL524328 LMD524328:LMH524328 LVZ524328:LWD524328 MFV524328:MFZ524328 MPR524328:MPV524328 MZN524328:MZR524328 NJJ524328:NJN524328 NTF524328:NTJ524328 ODB524328:ODF524328 OMX524328:ONB524328 OWT524328:OWX524328 PGP524328:PGT524328 PQL524328:PQP524328 QAH524328:QAL524328 QKD524328:QKH524328 QTZ524328:QUD524328 RDV524328:RDZ524328 RNR524328:RNV524328 RXN524328:RXR524328 SHJ524328:SHN524328 SRF524328:SRJ524328 TBB524328:TBF524328 TKX524328:TLB524328 TUT524328:TUX524328 UEP524328:UET524328 UOL524328:UOP524328 UYH524328:UYL524328 VID524328:VIH524328 VRZ524328:VSD524328 WBV524328:WBZ524328 WLR524328:WLV524328 WVN524328:WVR524328 F589864:J589864 JB589864:JF589864 SX589864:TB589864 ACT589864:ACX589864 AMP589864:AMT589864 AWL589864:AWP589864 BGH589864:BGL589864 BQD589864:BQH589864 BZZ589864:CAD589864 CJV589864:CJZ589864 CTR589864:CTV589864 DDN589864:DDR589864 DNJ589864:DNN589864 DXF589864:DXJ589864 EHB589864:EHF589864 EQX589864:ERB589864 FAT589864:FAX589864 FKP589864:FKT589864 FUL589864:FUP589864 GEH589864:GEL589864 GOD589864:GOH589864 GXZ589864:GYD589864 HHV589864:HHZ589864 HRR589864:HRV589864 IBN589864:IBR589864 ILJ589864:ILN589864 IVF589864:IVJ589864 JFB589864:JFF589864 JOX589864:JPB589864 JYT589864:JYX589864 KIP589864:KIT589864 KSL589864:KSP589864 LCH589864:LCL589864 LMD589864:LMH589864 LVZ589864:LWD589864 MFV589864:MFZ589864 MPR589864:MPV589864 MZN589864:MZR589864 NJJ589864:NJN589864 NTF589864:NTJ589864 ODB589864:ODF589864 OMX589864:ONB589864 OWT589864:OWX589864 PGP589864:PGT589864 PQL589864:PQP589864 QAH589864:QAL589864 QKD589864:QKH589864 QTZ589864:QUD589864 RDV589864:RDZ589864 RNR589864:RNV589864 RXN589864:RXR589864 SHJ589864:SHN589864 SRF589864:SRJ589864 TBB589864:TBF589864 TKX589864:TLB589864 TUT589864:TUX589864 UEP589864:UET589864 UOL589864:UOP589864 UYH589864:UYL589864 VID589864:VIH589864 VRZ589864:VSD589864 WBV589864:WBZ589864 WLR589864:WLV589864 WVN589864:WVR589864 F655400:J655400 JB655400:JF655400 SX655400:TB655400 ACT655400:ACX655400 AMP655400:AMT655400 AWL655400:AWP655400 BGH655400:BGL655400 BQD655400:BQH655400 BZZ655400:CAD655400 CJV655400:CJZ655400 CTR655400:CTV655400 DDN655400:DDR655400 DNJ655400:DNN655400 DXF655400:DXJ655400 EHB655400:EHF655400 EQX655400:ERB655400 FAT655400:FAX655400 FKP655400:FKT655400 FUL655400:FUP655400 GEH655400:GEL655400 GOD655400:GOH655400 GXZ655400:GYD655400 HHV655400:HHZ655400 HRR655400:HRV655400 IBN655400:IBR655400 ILJ655400:ILN655400 IVF655400:IVJ655400 JFB655400:JFF655400 JOX655400:JPB655400 JYT655400:JYX655400 KIP655400:KIT655400 KSL655400:KSP655400 LCH655400:LCL655400 LMD655400:LMH655400 LVZ655400:LWD655400 MFV655400:MFZ655400 MPR655400:MPV655400 MZN655400:MZR655400 NJJ655400:NJN655400 NTF655400:NTJ655400 ODB655400:ODF655400 OMX655400:ONB655400 OWT655400:OWX655400 PGP655400:PGT655400 PQL655400:PQP655400 QAH655400:QAL655400 QKD655400:QKH655400 QTZ655400:QUD655400 RDV655400:RDZ655400 RNR655400:RNV655400 RXN655400:RXR655400 SHJ655400:SHN655400 SRF655400:SRJ655400 TBB655400:TBF655400 TKX655400:TLB655400 TUT655400:TUX655400 UEP655400:UET655400 UOL655400:UOP655400 UYH655400:UYL655400 VID655400:VIH655400 VRZ655400:VSD655400 WBV655400:WBZ655400 WLR655400:WLV655400 WVN655400:WVR655400 F720936:J720936 JB720936:JF720936 SX720936:TB720936 ACT720936:ACX720936 AMP720936:AMT720936 AWL720936:AWP720936 BGH720936:BGL720936 BQD720936:BQH720936 BZZ720936:CAD720936 CJV720936:CJZ720936 CTR720936:CTV720936 DDN720936:DDR720936 DNJ720936:DNN720936 DXF720936:DXJ720936 EHB720936:EHF720936 EQX720936:ERB720936 FAT720936:FAX720936 FKP720936:FKT720936 FUL720936:FUP720936 GEH720936:GEL720936 GOD720936:GOH720936 GXZ720936:GYD720936 HHV720936:HHZ720936 HRR720936:HRV720936 IBN720936:IBR720936 ILJ720936:ILN720936 IVF720936:IVJ720936 JFB720936:JFF720936 JOX720936:JPB720936 JYT720936:JYX720936 KIP720936:KIT720936 KSL720936:KSP720936 LCH720936:LCL720936 LMD720936:LMH720936 LVZ720936:LWD720936 MFV720936:MFZ720936 MPR720936:MPV720936 MZN720936:MZR720936 NJJ720936:NJN720936 NTF720936:NTJ720936 ODB720936:ODF720936 OMX720936:ONB720936 OWT720936:OWX720936 PGP720936:PGT720936 PQL720936:PQP720936 QAH720936:QAL720936 QKD720936:QKH720936 QTZ720936:QUD720936 RDV720936:RDZ720936 RNR720936:RNV720936 RXN720936:RXR720936 SHJ720936:SHN720936 SRF720936:SRJ720936 TBB720936:TBF720936 TKX720936:TLB720936 TUT720936:TUX720936 UEP720936:UET720936 UOL720936:UOP720936 UYH720936:UYL720936 VID720936:VIH720936 VRZ720936:VSD720936 WBV720936:WBZ720936 WLR720936:WLV720936 WVN720936:WVR720936 F786472:J786472 JB786472:JF786472 SX786472:TB786472 ACT786472:ACX786472 AMP786472:AMT786472 AWL786472:AWP786472 BGH786472:BGL786472 BQD786472:BQH786472 BZZ786472:CAD786472 CJV786472:CJZ786472 CTR786472:CTV786472 DDN786472:DDR786472 DNJ786472:DNN786472 DXF786472:DXJ786472 EHB786472:EHF786472 EQX786472:ERB786472 FAT786472:FAX786472 FKP786472:FKT786472 FUL786472:FUP786472 GEH786472:GEL786472 GOD786472:GOH786472 GXZ786472:GYD786472 HHV786472:HHZ786472 HRR786472:HRV786472 IBN786472:IBR786472 ILJ786472:ILN786472 IVF786472:IVJ786472 JFB786472:JFF786472 JOX786472:JPB786472 JYT786472:JYX786472 KIP786472:KIT786472 KSL786472:KSP786472 LCH786472:LCL786472 LMD786472:LMH786472 LVZ786472:LWD786472 MFV786472:MFZ786472 MPR786472:MPV786472 MZN786472:MZR786472 NJJ786472:NJN786472 NTF786472:NTJ786472 ODB786472:ODF786472 OMX786472:ONB786472 OWT786472:OWX786472 PGP786472:PGT786472 PQL786472:PQP786472 QAH786472:QAL786472 QKD786472:QKH786472 QTZ786472:QUD786472 RDV786472:RDZ786472 RNR786472:RNV786472 RXN786472:RXR786472 SHJ786472:SHN786472 SRF786472:SRJ786472 TBB786472:TBF786472 TKX786472:TLB786472 TUT786472:TUX786472 UEP786472:UET786472 UOL786472:UOP786472 UYH786472:UYL786472 VID786472:VIH786472 VRZ786472:VSD786472 WBV786472:WBZ786472 WLR786472:WLV786472 WVN786472:WVR786472 F852008:J852008 JB852008:JF852008 SX852008:TB852008 ACT852008:ACX852008 AMP852008:AMT852008 AWL852008:AWP852008 BGH852008:BGL852008 BQD852008:BQH852008 BZZ852008:CAD852008 CJV852008:CJZ852008 CTR852008:CTV852008 DDN852008:DDR852008 DNJ852008:DNN852008 DXF852008:DXJ852008 EHB852008:EHF852008 EQX852008:ERB852008 FAT852008:FAX852008 FKP852008:FKT852008 FUL852008:FUP852008 GEH852008:GEL852008 GOD852008:GOH852008 GXZ852008:GYD852008 HHV852008:HHZ852008 HRR852008:HRV852008 IBN852008:IBR852008 ILJ852008:ILN852008 IVF852008:IVJ852008 JFB852008:JFF852008 JOX852008:JPB852008 JYT852008:JYX852008 KIP852008:KIT852008 KSL852008:KSP852008 LCH852008:LCL852008 LMD852008:LMH852008 LVZ852008:LWD852008 MFV852008:MFZ852008 MPR852008:MPV852008 MZN852008:MZR852008 NJJ852008:NJN852008 NTF852008:NTJ852008 ODB852008:ODF852008 OMX852008:ONB852008 OWT852008:OWX852008 PGP852008:PGT852008 PQL852008:PQP852008 QAH852008:QAL852008 QKD852008:QKH852008 QTZ852008:QUD852008 RDV852008:RDZ852008 RNR852008:RNV852008 RXN852008:RXR852008 SHJ852008:SHN852008 SRF852008:SRJ852008 TBB852008:TBF852008 TKX852008:TLB852008 TUT852008:TUX852008 UEP852008:UET852008 UOL852008:UOP852008 UYH852008:UYL852008 VID852008:VIH852008 VRZ852008:VSD852008 WBV852008:WBZ852008 WLR852008:WLV852008 WVN852008:WVR852008 F917544:J917544 JB917544:JF917544 SX917544:TB917544 ACT917544:ACX917544 AMP917544:AMT917544 AWL917544:AWP917544 BGH917544:BGL917544 BQD917544:BQH917544 BZZ917544:CAD917544 CJV917544:CJZ917544 CTR917544:CTV917544 DDN917544:DDR917544 DNJ917544:DNN917544 DXF917544:DXJ917544 EHB917544:EHF917544 EQX917544:ERB917544 FAT917544:FAX917544 FKP917544:FKT917544 FUL917544:FUP917544 GEH917544:GEL917544 GOD917544:GOH917544 GXZ917544:GYD917544 HHV917544:HHZ917544 HRR917544:HRV917544 IBN917544:IBR917544 ILJ917544:ILN917544 IVF917544:IVJ917544 JFB917544:JFF917544 JOX917544:JPB917544 JYT917544:JYX917544 KIP917544:KIT917544 KSL917544:KSP917544 LCH917544:LCL917544 LMD917544:LMH917544 LVZ917544:LWD917544 MFV917544:MFZ917544 MPR917544:MPV917544 MZN917544:MZR917544 NJJ917544:NJN917544 NTF917544:NTJ917544 ODB917544:ODF917544 OMX917544:ONB917544 OWT917544:OWX917544 PGP917544:PGT917544 PQL917544:PQP917544 QAH917544:QAL917544 QKD917544:QKH917544 QTZ917544:QUD917544 RDV917544:RDZ917544 RNR917544:RNV917544 RXN917544:RXR917544 SHJ917544:SHN917544 SRF917544:SRJ917544 TBB917544:TBF917544 TKX917544:TLB917544 TUT917544:TUX917544 UEP917544:UET917544 UOL917544:UOP917544 UYH917544:UYL917544 VID917544:VIH917544 VRZ917544:VSD917544 WBV917544:WBZ917544 WLR917544:WLV917544 WVN917544:WVR917544 F983080:J983080 JB983080:JF983080 SX983080:TB983080 ACT983080:ACX983080 AMP983080:AMT983080 AWL983080:AWP983080 BGH983080:BGL983080 BQD983080:BQH983080 BZZ983080:CAD983080 CJV983080:CJZ983080 CTR983080:CTV983080 DDN983080:DDR983080 DNJ983080:DNN983080 DXF983080:DXJ983080 EHB983080:EHF983080 EQX983080:ERB983080 FAT983080:FAX983080 FKP983080:FKT983080 FUL983080:FUP983080 GEH983080:GEL983080 GOD983080:GOH983080 GXZ983080:GYD983080 HHV983080:HHZ983080 HRR983080:HRV983080 IBN983080:IBR983080 ILJ983080:ILN983080 IVF983080:IVJ983080 JFB983080:JFF983080 JOX983080:JPB983080 JYT983080:JYX983080 KIP983080:KIT983080 KSL983080:KSP983080 LCH983080:LCL983080 LMD983080:LMH983080 LVZ983080:LWD983080 MFV983080:MFZ983080 MPR983080:MPV983080 MZN983080:MZR983080 NJJ983080:NJN983080 NTF983080:NTJ983080 ODB983080:ODF983080 OMX983080:ONB983080 OWT983080:OWX983080 PGP983080:PGT983080 PQL983080:PQP983080 QAH983080:QAL983080 QKD983080:QKH983080 QTZ983080:QUD983080 RDV983080:RDZ983080 RNR983080:RNV983080 RXN983080:RXR983080 SHJ983080:SHN983080 SRF983080:SRJ983080 TBB983080:TBF983080 TKX983080:TLB983080 TUT983080:TUX983080 UEP983080:UET983080 UOL983080:UOP983080 UYH983080:UYL983080 VID983080:VIH983080 VRZ983080:VSD983080 WBV983080:WBZ983080 WLR983080:WLV983080 WVN983080:WVR983080 F42:J42 JB42:JF42 SX42:TB42 ACT42:ACX42 AMP42:AMT42 AWL42:AWP42 BGH42:BGL42 BQD42:BQH42 BZZ42:CAD42 CJV42:CJZ42 CTR42:CTV42 DDN42:DDR42 DNJ42:DNN42 DXF42:DXJ42 EHB42:EHF42 EQX42:ERB42 FAT42:FAX42 FKP42:FKT42 FUL42:FUP42 GEH42:GEL42 GOD42:GOH42 GXZ42:GYD42 HHV42:HHZ42 HRR42:HRV42 IBN42:IBR42 ILJ42:ILN42 IVF42:IVJ42 JFB42:JFF42 JOX42:JPB42 JYT42:JYX42 KIP42:KIT42 KSL42:KSP42 LCH42:LCL42 LMD42:LMH42 LVZ42:LWD42 MFV42:MFZ42 MPR42:MPV42 MZN42:MZR42 NJJ42:NJN42 NTF42:NTJ42 ODB42:ODF42 OMX42:ONB42 OWT42:OWX42 PGP42:PGT42 PQL42:PQP42 QAH42:QAL42 QKD42:QKH42 QTZ42:QUD42 RDV42:RDZ42 RNR42:RNV42 RXN42:RXR42 SHJ42:SHN42 SRF42:SRJ42 TBB42:TBF42 TKX42:TLB42 TUT42:TUX42 UEP42:UET42 UOL42:UOP42 UYH42:UYL42 VID42:VIH42 VRZ42:VSD42 WBV42:WBZ42 WLR42:WLV42 WVN42:WVR42 F65578:J65578 JB65578:JF65578 SX65578:TB65578 ACT65578:ACX65578 AMP65578:AMT65578 AWL65578:AWP65578 BGH65578:BGL65578 BQD65578:BQH65578 BZZ65578:CAD65578 CJV65578:CJZ65578 CTR65578:CTV65578 DDN65578:DDR65578 DNJ65578:DNN65578 DXF65578:DXJ65578 EHB65578:EHF65578 EQX65578:ERB65578 FAT65578:FAX65578 FKP65578:FKT65578 FUL65578:FUP65578 GEH65578:GEL65578 GOD65578:GOH65578 GXZ65578:GYD65578 HHV65578:HHZ65578 HRR65578:HRV65578 IBN65578:IBR65578 ILJ65578:ILN65578 IVF65578:IVJ65578 JFB65578:JFF65578 JOX65578:JPB65578 JYT65578:JYX65578 KIP65578:KIT65578 KSL65578:KSP65578 LCH65578:LCL65578 LMD65578:LMH65578 LVZ65578:LWD65578 MFV65578:MFZ65578 MPR65578:MPV65578 MZN65578:MZR65578 NJJ65578:NJN65578 NTF65578:NTJ65578 ODB65578:ODF65578 OMX65578:ONB65578 OWT65578:OWX65578 PGP65578:PGT65578 PQL65578:PQP65578 QAH65578:QAL65578 QKD65578:QKH65578 QTZ65578:QUD65578 RDV65578:RDZ65578 RNR65578:RNV65578 RXN65578:RXR65578 SHJ65578:SHN65578 SRF65578:SRJ65578 TBB65578:TBF65578 TKX65578:TLB65578 TUT65578:TUX65578 UEP65578:UET65578 UOL65578:UOP65578 UYH65578:UYL65578 VID65578:VIH65578 VRZ65578:VSD65578 WBV65578:WBZ65578 WLR65578:WLV65578 WVN65578:WVR65578 F131114:J131114 JB131114:JF131114 SX131114:TB131114 ACT131114:ACX131114 AMP131114:AMT131114 AWL131114:AWP131114 BGH131114:BGL131114 BQD131114:BQH131114 BZZ131114:CAD131114 CJV131114:CJZ131114 CTR131114:CTV131114 DDN131114:DDR131114 DNJ131114:DNN131114 DXF131114:DXJ131114 EHB131114:EHF131114 EQX131114:ERB131114 FAT131114:FAX131114 FKP131114:FKT131114 FUL131114:FUP131114 GEH131114:GEL131114 GOD131114:GOH131114 GXZ131114:GYD131114 HHV131114:HHZ131114 HRR131114:HRV131114 IBN131114:IBR131114 ILJ131114:ILN131114 IVF131114:IVJ131114 JFB131114:JFF131114 JOX131114:JPB131114 JYT131114:JYX131114 KIP131114:KIT131114 KSL131114:KSP131114 LCH131114:LCL131114 LMD131114:LMH131114 LVZ131114:LWD131114 MFV131114:MFZ131114 MPR131114:MPV131114 MZN131114:MZR131114 NJJ131114:NJN131114 NTF131114:NTJ131114 ODB131114:ODF131114 OMX131114:ONB131114 OWT131114:OWX131114 PGP131114:PGT131114 PQL131114:PQP131114 QAH131114:QAL131114 QKD131114:QKH131114 QTZ131114:QUD131114 RDV131114:RDZ131114 RNR131114:RNV131114 RXN131114:RXR131114 SHJ131114:SHN131114 SRF131114:SRJ131114 TBB131114:TBF131114 TKX131114:TLB131114 TUT131114:TUX131114 UEP131114:UET131114 UOL131114:UOP131114 UYH131114:UYL131114 VID131114:VIH131114 VRZ131114:VSD131114 WBV131114:WBZ131114 WLR131114:WLV131114 WVN131114:WVR131114 F196650:J196650 JB196650:JF196650 SX196650:TB196650 ACT196650:ACX196650 AMP196650:AMT196650 AWL196650:AWP196650 BGH196650:BGL196650 BQD196650:BQH196650 BZZ196650:CAD196650 CJV196650:CJZ196650 CTR196650:CTV196650 DDN196650:DDR196650 DNJ196650:DNN196650 DXF196650:DXJ196650 EHB196650:EHF196650 EQX196650:ERB196650 FAT196650:FAX196650 FKP196650:FKT196650 FUL196650:FUP196650 GEH196650:GEL196650 GOD196650:GOH196650 GXZ196650:GYD196650 HHV196650:HHZ196650 HRR196650:HRV196650 IBN196650:IBR196650 ILJ196650:ILN196650 IVF196650:IVJ196650 JFB196650:JFF196650 JOX196650:JPB196650 JYT196650:JYX196650 KIP196650:KIT196650 KSL196650:KSP196650 LCH196650:LCL196650 LMD196650:LMH196650 LVZ196650:LWD196650 MFV196650:MFZ196650 MPR196650:MPV196650 MZN196650:MZR196650 NJJ196650:NJN196650 NTF196650:NTJ196650 ODB196650:ODF196650 OMX196650:ONB196650 OWT196650:OWX196650 PGP196650:PGT196650 PQL196650:PQP196650 QAH196650:QAL196650 QKD196650:QKH196650 QTZ196650:QUD196650 RDV196650:RDZ196650 RNR196650:RNV196650 RXN196650:RXR196650 SHJ196650:SHN196650 SRF196650:SRJ196650 TBB196650:TBF196650 TKX196650:TLB196650 TUT196650:TUX196650 UEP196650:UET196650 UOL196650:UOP196650 UYH196650:UYL196650 VID196650:VIH196650 VRZ196650:VSD196650 WBV196650:WBZ196650 WLR196650:WLV196650 WVN196650:WVR196650 F262186:J262186 JB262186:JF262186 SX262186:TB262186 ACT262186:ACX262186 AMP262186:AMT262186 AWL262186:AWP262186 BGH262186:BGL262186 BQD262186:BQH262186 BZZ262186:CAD262186 CJV262186:CJZ262186 CTR262186:CTV262186 DDN262186:DDR262186 DNJ262186:DNN262186 DXF262186:DXJ262186 EHB262186:EHF262186 EQX262186:ERB262186 FAT262186:FAX262186 FKP262186:FKT262186 FUL262186:FUP262186 GEH262186:GEL262186 GOD262186:GOH262186 GXZ262186:GYD262186 HHV262186:HHZ262186 HRR262186:HRV262186 IBN262186:IBR262186 ILJ262186:ILN262186 IVF262186:IVJ262186 JFB262186:JFF262186 JOX262186:JPB262186 JYT262186:JYX262186 KIP262186:KIT262186 KSL262186:KSP262186 LCH262186:LCL262186 LMD262186:LMH262186 LVZ262186:LWD262186 MFV262186:MFZ262186 MPR262186:MPV262186 MZN262186:MZR262186 NJJ262186:NJN262186 NTF262186:NTJ262186 ODB262186:ODF262186 OMX262186:ONB262186 OWT262186:OWX262186 PGP262186:PGT262186 PQL262186:PQP262186 QAH262186:QAL262186 QKD262186:QKH262186 QTZ262186:QUD262186 RDV262186:RDZ262186 RNR262186:RNV262186 RXN262186:RXR262186 SHJ262186:SHN262186 SRF262186:SRJ262186 TBB262186:TBF262186 TKX262186:TLB262186 TUT262186:TUX262186 UEP262186:UET262186 UOL262186:UOP262186 UYH262186:UYL262186 VID262186:VIH262186 VRZ262186:VSD262186 WBV262186:WBZ262186 WLR262186:WLV262186 WVN262186:WVR262186 F327722:J327722 JB327722:JF327722 SX327722:TB327722 ACT327722:ACX327722 AMP327722:AMT327722 AWL327722:AWP327722 BGH327722:BGL327722 BQD327722:BQH327722 BZZ327722:CAD327722 CJV327722:CJZ327722 CTR327722:CTV327722 DDN327722:DDR327722 DNJ327722:DNN327722 DXF327722:DXJ327722 EHB327722:EHF327722 EQX327722:ERB327722 FAT327722:FAX327722 FKP327722:FKT327722 FUL327722:FUP327722 GEH327722:GEL327722 GOD327722:GOH327722 GXZ327722:GYD327722 HHV327722:HHZ327722 HRR327722:HRV327722 IBN327722:IBR327722 ILJ327722:ILN327722 IVF327722:IVJ327722 JFB327722:JFF327722 JOX327722:JPB327722 JYT327722:JYX327722 KIP327722:KIT327722 KSL327722:KSP327722 LCH327722:LCL327722 LMD327722:LMH327722 LVZ327722:LWD327722 MFV327722:MFZ327722 MPR327722:MPV327722 MZN327722:MZR327722 NJJ327722:NJN327722 NTF327722:NTJ327722 ODB327722:ODF327722 OMX327722:ONB327722 OWT327722:OWX327722 PGP327722:PGT327722 PQL327722:PQP327722 QAH327722:QAL327722 QKD327722:QKH327722 QTZ327722:QUD327722 RDV327722:RDZ327722 RNR327722:RNV327722 RXN327722:RXR327722 SHJ327722:SHN327722 SRF327722:SRJ327722 TBB327722:TBF327722 TKX327722:TLB327722 TUT327722:TUX327722 UEP327722:UET327722 UOL327722:UOP327722 UYH327722:UYL327722 VID327722:VIH327722 VRZ327722:VSD327722 WBV327722:WBZ327722 WLR327722:WLV327722 WVN327722:WVR327722 F393258:J393258 JB393258:JF393258 SX393258:TB393258 ACT393258:ACX393258 AMP393258:AMT393258 AWL393258:AWP393258 BGH393258:BGL393258 BQD393258:BQH393258 BZZ393258:CAD393258 CJV393258:CJZ393258 CTR393258:CTV393258 DDN393258:DDR393258 DNJ393258:DNN393258 DXF393258:DXJ393258 EHB393258:EHF393258 EQX393258:ERB393258 FAT393258:FAX393258 FKP393258:FKT393258 FUL393258:FUP393258 GEH393258:GEL393258 GOD393258:GOH393258 GXZ393258:GYD393258 HHV393258:HHZ393258 HRR393258:HRV393258 IBN393258:IBR393258 ILJ393258:ILN393258 IVF393258:IVJ393258 JFB393258:JFF393258 JOX393258:JPB393258 JYT393258:JYX393258 KIP393258:KIT393258 KSL393258:KSP393258 LCH393258:LCL393258 LMD393258:LMH393258 LVZ393258:LWD393258 MFV393258:MFZ393258 MPR393258:MPV393258 MZN393258:MZR393258 NJJ393258:NJN393258 NTF393258:NTJ393258 ODB393258:ODF393258 OMX393258:ONB393258 OWT393258:OWX393258 PGP393258:PGT393258 PQL393258:PQP393258 QAH393258:QAL393258 QKD393258:QKH393258 QTZ393258:QUD393258 RDV393258:RDZ393258 RNR393258:RNV393258 RXN393258:RXR393258 SHJ393258:SHN393258 SRF393258:SRJ393258 TBB393258:TBF393258 TKX393258:TLB393258 TUT393258:TUX393258 UEP393258:UET393258 UOL393258:UOP393258 UYH393258:UYL393258 VID393258:VIH393258 VRZ393258:VSD393258 WBV393258:WBZ393258 WLR393258:WLV393258 WVN393258:WVR393258 F458794:J458794 JB458794:JF458794 SX458794:TB458794 ACT458794:ACX458794 AMP458794:AMT458794 AWL458794:AWP458794 BGH458794:BGL458794 BQD458794:BQH458794 BZZ458794:CAD458794 CJV458794:CJZ458794 CTR458794:CTV458794 DDN458794:DDR458794 DNJ458794:DNN458794 DXF458794:DXJ458794 EHB458794:EHF458794 EQX458794:ERB458794 FAT458794:FAX458794 FKP458794:FKT458794 FUL458794:FUP458794 GEH458794:GEL458794 GOD458794:GOH458794 GXZ458794:GYD458794 HHV458794:HHZ458794 HRR458794:HRV458794 IBN458794:IBR458794 ILJ458794:ILN458794 IVF458794:IVJ458794 JFB458794:JFF458794 JOX458794:JPB458794 JYT458794:JYX458794 KIP458794:KIT458794 KSL458794:KSP458794 LCH458794:LCL458794 LMD458794:LMH458794 LVZ458794:LWD458794 MFV458794:MFZ458794 MPR458794:MPV458794 MZN458794:MZR458794 NJJ458794:NJN458794 NTF458794:NTJ458794 ODB458794:ODF458794 OMX458794:ONB458794 OWT458794:OWX458794 PGP458794:PGT458794 PQL458794:PQP458794 QAH458794:QAL458794 QKD458794:QKH458794 QTZ458794:QUD458794 RDV458794:RDZ458794 RNR458794:RNV458794 RXN458794:RXR458794 SHJ458794:SHN458794 SRF458794:SRJ458794 TBB458794:TBF458794 TKX458794:TLB458794 TUT458794:TUX458794 UEP458794:UET458794 UOL458794:UOP458794 UYH458794:UYL458794 VID458794:VIH458794 VRZ458794:VSD458794 WBV458794:WBZ458794 WLR458794:WLV458794 WVN458794:WVR458794 F524330:J524330 JB524330:JF524330 SX524330:TB524330 ACT524330:ACX524330 AMP524330:AMT524330 AWL524330:AWP524330 BGH524330:BGL524330 BQD524330:BQH524330 BZZ524330:CAD524330 CJV524330:CJZ524330 CTR524330:CTV524330 DDN524330:DDR524330 DNJ524330:DNN524330 DXF524330:DXJ524330 EHB524330:EHF524330 EQX524330:ERB524330 FAT524330:FAX524330 FKP524330:FKT524330 FUL524330:FUP524330 GEH524330:GEL524330 GOD524330:GOH524330 GXZ524330:GYD524330 HHV524330:HHZ524330 HRR524330:HRV524330 IBN524330:IBR524330 ILJ524330:ILN524330 IVF524330:IVJ524330 JFB524330:JFF524330 JOX524330:JPB524330 JYT524330:JYX524330 KIP524330:KIT524330 KSL524330:KSP524330 LCH524330:LCL524330 LMD524330:LMH524330 LVZ524330:LWD524330 MFV524330:MFZ524330 MPR524330:MPV524330 MZN524330:MZR524330 NJJ524330:NJN524330 NTF524330:NTJ524330 ODB524330:ODF524330 OMX524330:ONB524330 OWT524330:OWX524330 PGP524330:PGT524330 PQL524330:PQP524330 QAH524330:QAL524330 QKD524330:QKH524330 QTZ524330:QUD524330 RDV524330:RDZ524330 RNR524330:RNV524330 RXN524330:RXR524330 SHJ524330:SHN524330 SRF524330:SRJ524330 TBB524330:TBF524330 TKX524330:TLB524330 TUT524330:TUX524330 UEP524330:UET524330 UOL524330:UOP524330 UYH524330:UYL524330 VID524330:VIH524330 VRZ524330:VSD524330 WBV524330:WBZ524330 WLR524330:WLV524330 WVN524330:WVR524330 F589866:J589866 JB589866:JF589866 SX589866:TB589866 ACT589866:ACX589866 AMP589866:AMT589866 AWL589866:AWP589866 BGH589866:BGL589866 BQD589866:BQH589866 BZZ589866:CAD589866 CJV589866:CJZ589866 CTR589866:CTV589866 DDN589866:DDR589866 DNJ589866:DNN589866 DXF589866:DXJ589866 EHB589866:EHF589866 EQX589866:ERB589866 FAT589866:FAX589866 FKP589866:FKT589866 FUL589866:FUP589866 GEH589866:GEL589866 GOD589866:GOH589866 GXZ589866:GYD589866 HHV589866:HHZ589866 HRR589866:HRV589866 IBN589866:IBR589866 ILJ589866:ILN589866 IVF589866:IVJ589866 JFB589866:JFF589866 JOX589866:JPB589866 JYT589866:JYX589866 KIP589866:KIT589866 KSL589866:KSP589866 LCH589866:LCL589866 LMD589866:LMH589866 LVZ589866:LWD589866 MFV589866:MFZ589866 MPR589866:MPV589866 MZN589866:MZR589866 NJJ589866:NJN589866 NTF589866:NTJ589866 ODB589866:ODF589866 OMX589866:ONB589866 OWT589866:OWX589866 PGP589866:PGT589866 PQL589866:PQP589866 QAH589866:QAL589866 QKD589866:QKH589866 QTZ589866:QUD589866 RDV589866:RDZ589866 RNR589866:RNV589866 RXN589866:RXR589866 SHJ589866:SHN589866 SRF589866:SRJ589866 TBB589866:TBF589866 TKX589866:TLB589866 TUT589866:TUX589866 UEP589866:UET589866 UOL589866:UOP589866 UYH589866:UYL589866 VID589866:VIH589866 VRZ589866:VSD589866 WBV589866:WBZ589866 WLR589866:WLV589866 WVN589866:WVR589866 F655402:J655402 JB655402:JF655402 SX655402:TB655402 ACT655402:ACX655402 AMP655402:AMT655402 AWL655402:AWP655402 BGH655402:BGL655402 BQD655402:BQH655402 BZZ655402:CAD655402 CJV655402:CJZ655402 CTR655402:CTV655402 DDN655402:DDR655402 DNJ655402:DNN655402 DXF655402:DXJ655402 EHB655402:EHF655402 EQX655402:ERB655402 FAT655402:FAX655402 FKP655402:FKT655402 FUL655402:FUP655402 GEH655402:GEL655402 GOD655402:GOH655402 GXZ655402:GYD655402 HHV655402:HHZ655402 HRR655402:HRV655402 IBN655402:IBR655402 ILJ655402:ILN655402 IVF655402:IVJ655402 JFB655402:JFF655402 JOX655402:JPB655402 JYT655402:JYX655402 KIP655402:KIT655402 KSL655402:KSP655402 LCH655402:LCL655402 LMD655402:LMH655402 LVZ655402:LWD655402 MFV655402:MFZ655402 MPR655402:MPV655402 MZN655402:MZR655402 NJJ655402:NJN655402 NTF655402:NTJ655402 ODB655402:ODF655402 OMX655402:ONB655402 OWT655402:OWX655402 PGP655402:PGT655402 PQL655402:PQP655402 QAH655402:QAL655402 QKD655402:QKH655402 QTZ655402:QUD655402 RDV655402:RDZ655402 RNR655402:RNV655402 RXN655402:RXR655402 SHJ655402:SHN655402 SRF655402:SRJ655402 TBB655402:TBF655402 TKX655402:TLB655402 TUT655402:TUX655402 UEP655402:UET655402 UOL655402:UOP655402 UYH655402:UYL655402 VID655402:VIH655402 VRZ655402:VSD655402 WBV655402:WBZ655402 WLR655402:WLV655402 WVN655402:WVR655402 F720938:J720938 JB720938:JF720938 SX720938:TB720938 ACT720938:ACX720938 AMP720938:AMT720938 AWL720938:AWP720938 BGH720938:BGL720938 BQD720938:BQH720938 BZZ720938:CAD720938 CJV720938:CJZ720938 CTR720938:CTV720938 DDN720938:DDR720938 DNJ720938:DNN720938 DXF720938:DXJ720938 EHB720938:EHF720938 EQX720938:ERB720938 FAT720938:FAX720938 FKP720938:FKT720938 FUL720938:FUP720938 GEH720938:GEL720938 GOD720938:GOH720938 GXZ720938:GYD720938 HHV720938:HHZ720938 HRR720938:HRV720938 IBN720938:IBR720938 ILJ720938:ILN720938 IVF720938:IVJ720938 JFB720938:JFF720938 JOX720938:JPB720938 JYT720938:JYX720938 KIP720938:KIT720938 KSL720938:KSP720938 LCH720938:LCL720938 LMD720938:LMH720938 LVZ720938:LWD720938 MFV720938:MFZ720938 MPR720938:MPV720938 MZN720938:MZR720938 NJJ720938:NJN720938 NTF720938:NTJ720938 ODB720938:ODF720938 OMX720938:ONB720938 OWT720938:OWX720938 PGP720938:PGT720938 PQL720938:PQP720938 QAH720938:QAL720938 QKD720938:QKH720938 QTZ720938:QUD720938 RDV720938:RDZ720938 RNR720938:RNV720938 RXN720938:RXR720938 SHJ720938:SHN720938 SRF720938:SRJ720938 TBB720938:TBF720938 TKX720938:TLB720938 TUT720938:TUX720938 UEP720938:UET720938 UOL720938:UOP720938 UYH720938:UYL720938 VID720938:VIH720938 VRZ720938:VSD720938 WBV720938:WBZ720938 WLR720938:WLV720938 WVN720938:WVR720938 F786474:J786474 JB786474:JF786474 SX786474:TB786474 ACT786474:ACX786474 AMP786474:AMT786474 AWL786474:AWP786474 BGH786474:BGL786474 BQD786474:BQH786474 BZZ786474:CAD786474 CJV786474:CJZ786474 CTR786474:CTV786474 DDN786474:DDR786474 DNJ786474:DNN786474 DXF786474:DXJ786474 EHB786474:EHF786474 EQX786474:ERB786474 FAT786474:FAX786474 FKP786474:FKT786474 FUL786474:FUP786474 GEH786474:GEL786474 GOD786474:GOH786474 GXZ786474:GYD786474 HHV786474:HHZ786474 HRR786474:HRV786474 IBN786474:IBR786474 ILJ786474:ILN786474 IVF786474:IVJ786474 JFB786474:JFF786474 JOX786474:JPB786474 JYT786474:JYX786474 KIP786474:KIT786474 KSL786474:KSP786474 LCH786474:LCL786474 LMD786474:LMH786474 LVZ786474:LWD786474 MFV786474:MFZ786474 MPR786474:MPV786474 MZN786474:MZR786474 NJJ786474:NJN786474 NTF786474:NTJ786474 ODB786474:ODF786474 OMX786474:ONB786474 OWT786474:OWX786474 PGP786474:PGT786474 PQL786474:PQP786474 QAH786474:QAL786474 QKD786474:QKH786474 QTZ786474:QUD786474 RDV786474:RDZ786474 RNR786474:RNV786474 RXN786474:RXR786474 SHJ786474:SHN786474 SRF786474:SRJ786474 TBB786474:TBF786474 TKX786474:TLB786474 TUT786474:TUX786474 UEP786474:UET786474 UOL786474:UOP786474 UYH786474:UYL786474 VID786474:VIH786474 VRZ786474:VSD786474 WBV786474:WBZ786474 WLR786474:WLV786474 WVN786474:WVR786474 F852010:J852010 JB852010:JF852010 SX852010:TB852010 ACT852010:ACX852010 AMP852010:AMT852010 AWL852010:AWP852010 BGH852010:BGL852010 BQD852010:BQH852010 BZZ852010:CAD852010 CJV852010:CJZ852010 CTR852010:CTV852010 DDN852010:DDR852010 DNJ852010:DNN852010 DXF852010:DXJ852010 EHB852010:EHF852010 EQX852010:ERB852010 FAT852010:FAX852010 FKP852010:FKT852010 FUL852010:FUP852010 GEH852010:GEL852010 GOD852010:GOH852010 GXZ852010:GYD852010 HHV852010:HHZ852010 HRR852010:HRV852010 IBN852010:IBR852010 ILJ852010:ILN852010 IVF852010:IVJ852010 JFB852010:JFF852010 JOX852010:JPB852010 JYT852010:JYX852010 KIP852010:KIT852010 KSL852010:KSP852010 LCH852010:LCL852010 LMD852010:LMH852010 LVZ852010:LWD852010 MFV852010:MFZ852010 MPR852010:MPV852010 MZN852010:MZR852010 NJJ852010:NJN852010 NTF852010:NTJ852010 ODB852010:ODF852010 OMX852010:ONB852010 OWT852010:OWX852010 PGP852010:PGT852010 PQL852010:PQP852010 QAH852010:QAL852010 QKD852010:QKH852010 QTZ852010:QUD852010 RDV852010:RDZ852010 RNR852010:RNV852010 RXN852010:RXR852010 SHJ852010:SHN852010 SRF852010:SRJ852010 TBB852010:TBF852010 TKX852010:TLB852010 TUT852010:TUX852010 UEP852010:UET852010 UOL852010:UOP852010 UYH852010:UYL852010 VID852010:VIH852010 VRZ852010:VSD852010 WBV852010:WBZ852010 WLR852010:WLV852010 WVN852010:WVR852010 F917546:J917546 JB917546:JF917546 SX917546:TB917546 ACT917546:ACX917546 AMP917546:AMT917546 AWL917546:AWP917546 BGH917546:BGL917546 BQD917546:BQH917546 BZZ917546:CAD917546 CJV917546:CJZ917546 CTR917546:CTV917546 DDN917546:DDR917546 DNJ917546:DNN917546 DXF917546:DXJ917546 EHB917546:EHF917546 EQX917546:ERB917546 FAT917546:FAX917546 FKP917546:FKT917546 FUL917546:FUP917546 GEH917546:GEL917546 GOD917546:GOH917546 GXZ917546:GYD917546 HHV917546:HHZ917546 HRR917546:HRV917546 IBN917546:IBR917546 ILJ917546:ILN917546 IVF917546:IVJ917546 JFB917546:JFF917546 JOX917546:JPB917546 JYT917546:JYX917546 KIP917546:KIT917546 KSL917546:KSP917546 LCH917546:LCL917546 LMD917546:LMH917546 LVZ917546:LWD917546 MFV917546:MFZ917546 MPR917546:MPV917546 MZN917546:MZR917546 NJJ917546:NJN917546 NTF917546:NTJ917546 ODB917546:ODF917546 OMX917546:ONB917546 OWT917546:OWX917546 PGP917546:PGT917546 PQL917546:PQP917546 QAH917546:QAL917546 QKD917546:QKH917546 QTZ917546:QUD917546 RDV917546:RDZ917546 RNR917546:RNV917546 RXN917546:RXR917546 SHJ917546:SHN917546 SRF917546:SRJ917546 TBB917546:TBF917546 TKX917546:TLB917546 TUT917546:TUX917546 UEP917546:UET917546 UOL917546:UOP917546 UYH917546:UYL917546 VID917546:VIH917546 VRZ917546:VSD917546 WBV917546:WBZ917546 WLR917546:WLV917546 WVN917546:WVR917546 F983082:J983082 JB983082:JF983082 SX983082:TB983082 ACT983082:ACX983082 AMP983082:AMT983082 AWL983082:AWP983082 BGH983082:BGL983082 BQD983082:BQH983082 BZZ983082:CAD983082 CJV983082:CJZ983082 CTR983082:CTV983082 DDN983082:DDR983082 DNJ983082:DNN983082 DXF983082:DXJ983082 EHB983082:EHF983082 EQX983082:ERB983082 FAT983082:FAX983082 FKP983082:FKT983082 FUL983082:FUP983082 GEH983082:GEL983082 GOD983082:GOH983082 GXZ983082:GYD983082 HHV983082:HHZ983082 HRR983082:HRV983082 IBN983082:IBR983082 ILJ983082:ILN983082 IVF983082:IVJ983082 JFB983082:JFF983082 JOX983082:JPB983082 JYT983082:JYX983082 KIP983082:KIT983082 KSL983082:KSP983082 LCH983082:LCL983082 LMD983082:LMH983082 LVZ983082:LWD983082 MFV983082:MFZ983082 MPR983082:MPV983082 MZN983082:MZR983082 NJJ983082:NJN983082 NTF983082:NTJ983082 ODB983082:ODF983082 OMX983082:ONB983082 OWT983082:OWX983082 PGP983082:PGT983082 PQL983082:PQP983082 QAH983082:QAL983082 QKD983082:QKH983082 QTZ983082:QUD983082 RDV983082:RDZ983082 RNR983082:RNV983082 RXN983082:RXR983082 SHJ983082:SHN983082 SRF983082:SRJ983082 TBB983082:TBF983082 TKX983082:TLB983082 TUT983082:TUX983082 UEP983082:UET983082 UOL983082:UOP983082 UYH983082:UYL983082 VID983082:VIH983082 VRZ983082:VSD983082 WBV983082:WBZ983082 WLR983082:WLV983082 WVN983082:WVR983082 F44:J44 JB44:JF44 SX44:TB44 ACT44:ACX44 AMP44:AMT44 AWL44:AWP44 BGH44:BGL44 BQD44:BQH44 BZZ44:CAD44 CJV44:CJZ44 CTR44:CTV44 DDN44:DDR44 DNJ44:DNN44 DXF44:DXJ44 EHB44:EHF44 EQX44:ERB44 FAT44:FAX44 FKP44:FKT44 FUL44:FUP44 GEH44:GEL44 GOD44:GOH44 GXZ44:GYD44 HHV44:HHZ44 HRR44:HRV44 IBN44:IBR44 ILJ44:ILN44 IVF44:IVJ44 JFB44:JFF44 JOX44:JPB44 JYT44:JYX44 KIP44:KIT44 KSL44:KSP44 LCH44:LCL44 LMD44:LMH44 LVZ44:LWD44 MFV44:MFZ44 MPR44:MPV44 MZN44:MZR44 NJJ44:NJN44 NTF44:NTJ44 ODB44:ODF44 OMX44:ONB44 OWT44:OWX44 PGP44:PGT44 PQL44:PQP44 QAH44:QAL44 QKD44:QKH44 QTZ44:QUD44 RDV44:RDZ44 RNR44:RNV44 RXN44:RXR44 SHJ44:SHN44 SRF44:SRJ44 TBB44:TBF44 TKX44:TLB44 TUT44:TUX44 UEP44:UET44 UOL44:UOP44 UYH44:UYL44 VID44:VIH44 VRZ44:VSD44 WBV44:WBZ44 WLR44:WLV44 WVN44:WVR44 F65580:J65580 JB65580:JF65580 SX65580:TB65580 ACT65580:ACX65580 AMP65580:AMT65580 AWL65580:AWP65580 BGH65580:BGL65580 BQD65580:BQH65580 BZZ65580:CAD65580 CJV65580:CJZ65580 CTR65580:CTV65580 DDN65580:DDR65580 DNJ65580:DNN65580 DXF65580:DXJ65580 EHB65580:EHF65580 EQX65580:ERB65580 FAT65580:FAX65580 FKP65580:FKT65580 FUL65580:FUP65580 GEH65580:GEL65580 GOD65580:GOH65580 GXZ65580:GYD65580 HHV65580:HHZ65580 HRR65580:HRV65580 IBN65580:IBR65580 ILJ65580:ILN65580 IVF65580:IVJ65580 JFB65580:JFF65580 JOX65580:JPB65580 JYT65580:JYX65580 KIP65580:KIT65580 KSL65580:KSP65580 LCH65580:LCL65580 LMD65580:LMH65580 LVZ65580:LWD65580 MFV65580:MFZ65580 MPR65580:MPV65580 MZN65580:MZR65580 NJJ65580:NJN65580 NTF65580:NTJ65580 ODB65580:ODF65580 OMX65580:ONB65580 OWT65580:OWX65580 PGP65580:PGT65580 PQL65580:PQP65580 QAH65580:QAL65580 QKD65580:QKH65580 QTZ65580:QUD65580 RDV65580:RDZ65580 RNR65580:RNV65580 RXN65580:RXR65580 SHJ65580:SHN65580 SRF65580:SRJ65580 TBB65580:TBF65580 TKX65580:TLB65580 TUT65580:TUX65580 UEP65580:UET65580 UOL65580:UOP65580 UYH65580:UYL65580 VID65580:VIH65580 VRZ65580:VSD65580 WBV65580:WBZ65580 WLR65580:WLV65580 WVN65580:WVR65580 F131116:J131116 JB131116:JF131116 SX131116:TB131116 ACT131116:ACX131116 AMP131116:AMT131116 AWL131116:AWP131116 BGH131116:BGL131116 BQD131116:BQH131116 BZZ131116:CAD131116 CJV131116:CJZ131116 CTR131116:CTV131116 DDN131116:DDR131116 DNJ131116:DNN131116 DXF131116:DXJ131116 EHB131116:EHF131116 EQX131116:ERB131116 FAT131116:FAX131116 FKP131116:FKT131116 FUL131116:FUP131116 GEH131116:GEL131116 GOD131116:GOH131116 GXZ131116:GYD131116 HHV131116:HHZ131116 HRR131116:HRV131116 IBN131116:IBR131116 ILJ131116:ILN131116 IVF131116:IVJ131116 JFB131116:JFF131116 JOX131116:JPB131116 JYT131116:JYX131116 KIP131116:KIT131116 KSL131116:KSP131116 LCH131116:LCL131116 LMD131116:LMH131116 LVZ131116:LWD131116 MFV131116:MFZ131116 MPR131116:MPV131116 MZN131116:MZR131116 NJJ131116:NJN131116 NTF131116:NTJ131116 ODB131116:ODF131116 OMX131116:ONB131116 OWT131116:OWX131116 PGP131116:PGT131116 PQL131116:PQP131116 QAH131116:QAL131116 QKD131116:QKH131116 QTZ131116:QUD131116 RDV131116:RDZ131116 RNR131116:RNV131116 RXN131116:RXR131116 SHJ131116:SHN131116 SRF131116:SRJ131116 TBB131116:TBF131116 TKX131116:TLB131116 TUT131116:TUX131116 UEP131116:UET131116 UOL131116:UOP131116 UYH131116:UYL131116 VID131116:VIH131116 VRZ131116:VSD131116 WBV131116:WBZ131116 WLR131116:WLV131116 WVN131116:WVR131116 F196652:J196652 JB196652:JF196652 SX196652:TB196652 ACT196652:ACX196652 AMP196652:AMT196652 AWL196652:AWP196652 BGH196652:BGL196652 BQD196652:BQH196652 BZZ196652:CAD196652 CJV196652:CJZ196652 CTR196652:CTV196652 DDN196652:DDR196652 DNJ196652:DNN196652 DXF196652:DXJ196652 EHB196652:EHF196652 EQX196652:ERB196652 FAT196652:FAX196652 FKP196652:FKT196652 FUL196652:FUP196652 GEH196652:GEL196652 GOD196652:GOH196652 GXZ196652:GYD196652 HHV196652:HHZ196652 HRR196652:HRV196652 IBN196652:IBR196652 ILJ196652:ILN196652 IVF196652:IVJ196652 JFB196652:JFF196652 JOX196652:JPB196652 JYT196652:JYX196652 KIP196652:KIT196652 KSL196652:KSP196652 LCH196652:LCL196652 LMD196652:LMH196652 LVZ196652:LWD196652 MFV196652:MFZ196652 MPR196652:MPV196652 MZN196652:MZR196652 NJJ196652:NJN196652 NTF196652:NTJ196652 ODB196652:ODF196652 OMX196652:ONB196652 OWT196652:OWX196652 PGP196652:PGT196652 PQL196652:PQP196652 QAH196652:QAL196652 QKD196652:QKH196652 QTZ196652:QUD196652 RDV196652:RDZ196652 RNR196652:RNV196652 RXN196652:RXR196652 SHJ196652:SHN196652 SRF196652:SRJ196652 TBB196652:TBF196652 TKX196652:TLB196652 TUT196652:TUX196652 UEP196652:UET196652 UOL196652:UOP196652 UYH196652:UYL196652 VID196652:VIH196652 VRZ196652:VSD196652 WBV196652:WBZ196652 WLR196652:WLV196652 WVN196652:WVR196652 F262188:J262188 JB262188:JF262188 SX262188:TB262188 ACT262188:ACX262188 AMP262188:AMT262188 AWL262188:AWP262188 BGH262188:BGL262188 BQD262188:BQH262188 BZZ262188:CAD262188 CJV262188:CJZ262188 CTR262188:CTV262188 DDN262188:DDR262188 DNJ262188:DNN262188 DXF262188:DXJ262188 EHB262188:EHF262188 EQX262188:ERB262188 FAT262188:FAX262188 FKP262188:FKT262188 FUL262188:FUP262188 GEH262188:GEL262188 GOD262188:GOH262188 GXZ262188:GYD262188 HHV262188:HHZ262188 HRR262188:HRV262188 IBN262188:IBR262188 ILJ262188:ILN262188 IVF262188:IVJ262188 JFB262188:JFF262188 JOX262188:JPB262188 JYT262188:JYX262188 KIP262188:KIT262188 KSL262188:KSP262188 LCH262188:LCL262188 LMD262188:LMH262188 LVZ262188:LWD262188 MFV262188:MFZ262188 MPR262188:MPV262188 MZN262188:MZR262188 NJJ262188:NJN262188 NTF262188:NTJ262188 ODB262188:ODF262188 OMX262188:ONB262188 OWT262188:OWX262188 PGP262188:PGT262188 PQL262188:PQP262188 QAH262188:QAL262188 QKD262188:QKH262188 QTZ262188:QUD262188 RDV262188:RDZ262188 RNR262188:RNV262188 RXN262188:RXR262188 SHJ262188:SHN262188 SRF262188:SRJ262188 TBB262188:TBF262188 TKX262188:TLB262188 TUT262188:TUX262188 UEP262188:UET262188 UOL262188:UOP262188 UYH262188:UYL262188 VID262188:VIH262188 VRZ262188:VSD262188 WBV262188:WBZ262188 WLR262188:WLV262188 WVN262188:WVR262188 F327724:J327724 JB327724:JF327724 SX327724:TB327724 ACT327724:ACX327724 AMP327724:AMT327724 AWL327724:AWP327724 BGH327724:BGL327724 BQD327724:BQH327724 BZZ327724:CAD327724 CJV327724:CJZ327724 CTR327724:CTV327724 DDN327724:DDR327724 DNJ327724:DNN327724 DXF327724:DXJ327724 EHB327724:EHF327724 EQX327724:ERB327724 FAT327724:FAX327724 FKP327724:FKT327724 FUL327724:FUP327724 GEH327724:GEL327724 GOD327724:GOH327724 GXZ327724:GYD327724 HHV327724:HHZ327724 HRR327724:HRV327724 IBN327724:IBR327724 ILJ327724:ILN327724 IVF327724:IVJ327724 JFB327724:JFF327724 JOX327724:JPB327724 JYT327724:JYX327724 KIP327724:KIT327724 KSL327724:KSP327724 LCH327724:LCL327724 LMD327724:LMH327724 LVZ327724:LWD327724 MFV327724:MFZ327724 MPR327724:MPV327724 MZN327724:MZR327724 NJJ327724:NJN327724 NTF327724:NTJ327724 ODB327724:ODF327724 OMX327724:ONB327724 OWT327724:OWX327724 PGP327724:PGT327724 PQL327724:PQP327724 QAH327724:QAL327724 QKD327724:QKH327724 QTZ327724:QUD327724 RDV327724:RDZ327724 RNR327724:RNV327724 RXN327724:RXR327724 SHJ327724:SHN327724 SRF327724:SRJ327724 TBB327724:TBF327724 TKX327724:TLB327724 TUT327724:TUX327724 UEP327724:UET327724 UOL327724:UOP327724 UYH327724:UYL327724 VID327724:VIH327724 VRZ327724:VSD327724 WBV327724:WBZ327724 WLR327724:WLV327724 WVN327724:WVR327724 F393260:J393260 JB393260:JF393260 SX393260:TB393260 ACT393260:ACX393260 AMP393260:AMT393260 AWL393260:AWP393260 BGH393260:BGL393260 BQD393260:BQH393260 BZZ393260:CAD393260 CJV393260:CJZ393260 CTR393260:CTV393260 DDN393260:DDR393260 DNJ393260:DNN393260 DXF393260:DXJ393260 EHB393260:EHF393260 EQX393260:ERB393260 FAT393260:FAX393260 FKP393260:FKT393260 FUL393260:FUP393260 GEH393260:GEL393260 GOD393260:GOH393260 GXZ393260:GYD393260 HHV393260:HHZ393260 HRR393260:HRV393260 IBN393260:IBR393260 ILJ393260:ILN393260 IVF393260:IVJ393260 JFB393260:JFF393260 JOX393260:JPB393260 JYT393260:JYX393260 KIP393260:KIT393260 KSL393260:KSP393260 LCH393260:LCL393260 LMD393260:LMH393260 LVZ393260:LWD393260 MFV393260:MFZ393260 MPR393260:MPV393260 MZN393260:MZR393260 NJJ393260:NJN393260 NTF393260:NTJ393260 ODB393260:ODF393260 OMX393260:ONB393260 OWT393260:OWX393260 PGP393260:PGT393260 PQL393260:PQP393260 QAH393260:QAL393260 QKD393260:QKH393260 QTZ393260:QUD393260 RDV393260:RDZ393260 RNR393260:RNV393260 RXN393260:RXR393260 SHJ393260:SHN393260 SRF393260:SRJ393260 TBB393260:TBF393260 TKX393260:TLB393260 TUT393260:TUX393260 UEP393260:UET393260 UOL393260:UOP393260 UYH393260:UYL393260 VID393260:VIH393260 VRZ393260:VSD393260 WBV393260:WBZ393260 WLR393260:WLV393260 WVN393260:WVR393260 F458796:J458796 JB458796:JF458796 SX458796:TB458796 ACT458796:ACX458796 AMP458796:AMT458796 AWL458796:AWP458796 BGH458796:BGL458796 BQD458796:BQH458796 BZZ458796:CAD458796 CJV458796:CJZ458796 CTR458796:CTV458796 DDN458796:DDR458796 DNJ458796:DNN458796 DXF458796:DXJ458796 EHB458796:EHF458796 EQX458796:ERB458796 FAT458796:FAX458796 FKP458796:FKT458796 FUL458796:FUP458796 GEH458796:GEL458796 GOD458796:GOH458796 GXZ458796:GYD458796 HHV458796:HHZ458796 HRR458796:HRV458796 IBN458796:IBR458796 ILJ458796:ILN458796 IVF458796:IVJ458796 JFB458796:JFF458796 JOX458796:JPB458796 JYT458796:JYX458796 KIP458796:KIT458796 KSL458796:KSP458796 LCH458796:LCL458796 LMD458796:LMH458796 LVZ458796:LWD458796 MFV458796:MFZ458796 MPR458796:MPV458796 MZN458796:MZR458796 NJJ458796:NJN458796 NTF458796:NTJ458796 ODB458796:ODF458796 OMX458796:ONB458796 OWT458796:OWX458796 PGP458796:PGT458796 PQL458796:PQP458796 QAH458796:QAL458796 QKD458796:QKH458796 QTZ458796:QUD458796 RDV458796:RDZ458796 RNR458796:RNV458796 RXN458796:RXR458796 SHJ458796:SHN458796 SRF458796:SRJ458796 TBB458796:TBF458796 TKX458796:TLB458796 TUT458796:TUX458796 UEP458796:UET458796 UOL458796:UOP458796 UYH458796:UYL458796 VID458796:VIH458796 VRZ458796:VSD458796 WBV458796:WBZ458796 WLR458796:WLV458796 WVN458796:WVR458796 F524332:J524332 JB524332:JF524332 SX524332:TB524332 ACT524332:ACX524332 AMP524332:AMT524332 AWL524332:AWP524332 BGH524332:BGL524332 BQD524332:BQH524332 BZZ524332:CAD524332 CJV524332:CJZ524332 CTR524332:CTV524332 DDN524332:DDR524332 DNJ524332:DNN524332 DXF524332:DXJ524332 EHB524332:EHF524332 EQX524332:ERB524332 FAT524332:FAX524332 FKP524332:FKT524332 FUL524332:FUP524332 GEH524332:GEL524332 GOD524332:GOH524332 GXZ524332:GYD524332 HHV524332:HHZ524332 HRR524332:HRV524332 IBN524332:IBR524332 ILJ524332:ILN524332 IVF524332:IVJ524332 JFB524332:JFF524332 JOX524332:JPB524332 JYT524332:JYX524332 KIP524332:KIT524332 KSL524332:KSP524332 LCH524332:LCL524332 LMD524332:LMH524332 LVZ524332:LWD524332 MFV524332:MFZ524332 MPR524332:MPV524332 MZN524332:MZR524332 NJJ524332:NJN524332 NTF524332:NTJ524332 ODB524332:ODF524332 OMX524332:ONB524332 OWT524332:OWX524332 PGP524332:PGT524332 PQL524332:PQP524332 QAH524332:QAL524332 QKD524332:QKH524332 QTZ524332:QUD524332 RDV524332:RDZ524332 RNR524332:RNV524332 RXN524332:RXR524332 SHJ524332:SHN524332 SRF524332:SRJ524332 TBB524332:TBF524332 TKX524332:TLB524332 TUT524332:TUX524332 UEP524332:UET524332 UOL524332:UOP524332 UYH524332:UYL524332 VID524332:VIH524332 VRZ524332:VSD524332 WBV524332:WBZ524332 WLR524332:WLV524332 WVN524332:WVR524332 F589868:J589868 JB589868:JF589868 SX589868:TB589868 ACT589868:ACX589868 AMP589868:AMT589868 AWL589868:AWP589868 BGH589868:BGL589868 BQD589868:BQH589868 BZZ589868:CAD589868 CJV589868:CJZ589868 CTR589868:CTV589868 DDN589868:DDR589868 DNJ589868:DNN589868 DXF589868:DXJ589868 EHB589868:EHF589868 EQX589868:ERB589868 FAT589868:FAX589868 FKP589868:FKT589868 FUL589868:FUP589868 GEH589868:GEL589868 GOD589868:GOH589868 GXZ589868:GYD589868 HHV589868:HHZ589868 HRR589868:HRV589868 IBN589868:IBR589868 ILJ589868:ILN589868 IVF589868:IVJ589868 JFB589868:JFF589868 JOX589868:JPB589868 JYT589868:JYX589868 KIP589868:KIT589868 KSL589868:KSP589868 LCH589868:LCL589868 LMD589868:LMH589868 LVZ589868:LWD589868 MFV589868:MFZ589868 MPR589868:MPV589868 MZN589868:MZR589868 NJJ589868:NJN589868 NTF589868:NTJ589868 ODB589868:ODF589868 OMX589868:ONB589868 OWT589868:OWX589868 PGP589868:PGT589868 PQL589868:PQP589868 QAH589868:QAL589868 QKD589868:QKH589868 QTZ589868:QUD589868 RDV589868:RDZ589868 RNR589868:RNV589868 RXN589868:RXR589868 SHJ589868:SHN589868 SRF589868:SRJ589868 TBB589868:TBF589868 TKX589868:TLB589868 TUT589868:TUX589868 UEP589868:UET589868 UOL589868:UOP589868 UYH589868:UYL589868 VID589868:VIH589868 VRZ589868:VSD589868 WBV589868:WBZ589868 WLR589868:WLV589868 WVN589868:WVR589868 F655404:J655404 JB655404:JF655404 SX655404:TB655404 ACT655404:ACX655404 AMP655404:AMT655404 AWL655404:AWP655404 BGH655404:BGL655404 BQD655404:BQH655404 BZZ655404:CAD655404 CJV655404:CJZ655404 CTR655404:CTV655404 DDN655404:DDR655404 DNJ655404:DNN655404 DXF655404:DXJ655404 EHB655404:EHF655404 EQX655404:ERB655404 FAT655404:FAX655404 FKP655404:FKT655404 FUL655404:FUP655404 GEH655404:GEL655404 GOD655404:GOH655404 GXZ655404:GYD655404 HHV655404:HHZ655404 HRR655404:HRV655404 IBN655404:IBR655404 ILJ655404:ILN655404 IVF655404:IVJ655404 JFB655404:JFF655404 JOX655404:JPB655404 JYT655404:JYX655404 KIP655404:KIT655404 KSL655404:KSP655404 LCH655404:LCL655404 LMD655404:LMH655404 LVZ655404:LWD655404 MFV655404:MFZ655404 MPR655404:MPV655404 MZN655404:MZR655404 NJJ655404:NJN655404 NTF655404:NTJ655404 ODB655404:ODF655404 OMX655404:ONB655404 OWT655404:OWX655404 PGP655404:PGT655404 PQL655404:PQP655404 QAH655404:QAL655404 QKD655404:QKH655404 QTZ655404:QUD655404 RDV655404:RDZ655404 RNR655404:RNV655404 RXN655404:RXR655404 SHJ655404:SHN655404 SRF655404:SRJ655404 TBB655404:TBF655404 TKX655404:TLB655404 TUT655404:TUX655404 UEP655404:UET655404 UOL655404:UOP655404 UYH655404:UYL655404 VID655404:VIH655404 VRZ655404:VSD655404 WBV655404:WBZ655404 WLR655404:WLV655404 WVN655404:WVR655404 F720940:J720940 JB720940:JF720940 SX720940:TB720940 ACT720940:ACX720940 AMP720940:AMT720940 AWL720940:AWP720940 BGH720940:BGL720940 BQD720940:BQH720940 BZZ720940:CAD720940 CJV720940:CJZ720940 CTR720940:CTV720940 DDN720940:DDR720940 DNJ720940:DNN720940 DXF720940:DXJ720940 EHB720940:EHF720940 EQX720940:ERB720940 FAT720940:FAX720940 FKP720940:FKT720940 FUL720940:FUP720940 GEH720940:GEL720940 GOD720940:GOH720940 GXZ720940:GYD720940 HHV720940:HHZ720940 HRR720940:HRV720940 IBN720940:IBR720940 ILJ720940:ILN720940 IVF720940:IVJ720940 JFB720940:JFF720940 JOX720940:JPB720940 JYT720940:JYX720940 KIP720940:KIT720940 KSL720940:KSP720940 LCH720940:LCL720940 LMD720940:LMH720940 LVZ720940:LWD720940 MFV720940:MFZ720940 MPR720940:MPV720940 MZN720940:MZR720940 NJJ720940:NJN720940 NTF720940:NTJ720940 ODB720940:ODF720940 OMX720940:ONB720940 OWT720940:OWX720940 PGP720940:PGT720940 PQL720940:PQP720940 QAH720940:QAL720940 QKD720940:QKH720940 QTZ720940:QUD720940 RDV720940:RDZ720940 RNR720940:RNV720940 RXN720940:RXR720940 SHJ720940:SHN720940 SRF720940:SRJ720940 TBB720940:TBF720940 TKX720940:TLB720940 TUT720940:TUX720940 UEP720940:UET720940 UOL720940:UOP720940 UYH720940:UYL720940 VID720940:VIH720940 VRZ720940:VSD720940 WBV720940:WBZ720940 WLR720940:WLV720940 WVN720940:WVR720940 F786476:J786476 JB786476:JF786476 SX786476:TB786476 ACT786476:ACX786476 AMP786476:AMT786476 AWL786476:AWP786476 BGH786476:BGL786476 BQD786476:BQH786476 BZZ786476:CAD786476 CJV786476:CJZ786476 CTR786476:CTV786476 DDN786476:DDR786476 DNJ786476:DNN786476 DXF786476:DXJ786476 EHB786476:EHF786476 EQX786476:ERB786476 FAT786476:FAX786476 FKP786476:FKT786476 FUL786476:FUP786476 GEH786476:GEL786476 GOD786476:GOH786476 GXZ786476:GYD786476 HHV786476:HHZ786476 HRR786476:HRV786476 IBN786476:IBR786476 ILJ786476:ILN786476 IVF786476:IVJ786476 JFB786476:JFF786476 JOX786476:JPB786476 JYT786476:JYX786476 KIP786476:KIT786476 KSL786476:KSP786476 LCH786476:LCL786476 LMD786476:LMH786476 LVZ786476:LWD786476 MFV786476:MFZ786476 MPR786476:MPV786476 MZN786476:MZR786476 NJJ786476:NJN786476 NTF786476:NTJ786476 ODB786476:ODF786476 OMX786476:ONB786476 OWT786476:OWX786476 PGP786476:PGT786476 PQL786476:PQP786476 QAH786476:QAL786476 QKD786476:QKH786476 QTZ786476:QUD786476 RDV786476:RDZ786476 RNR786476:RNV786476 RXN786476:RXR786476 SHJ786476:SHN786476 SRF786476:SRJ786476 TBB786476:TBF786476 TKX786476:TLB786476 TUT786476:TUX786476 UEP786476:UET786476 UOL786476:UOP786476 UYH786476:UYL786476 VID786476:VIH786476 VRZ786476:VSD786476 WBV786476:WBZ786476 WLR786476:WLV786476 WVN786476:WVR786476 F852012:J852012 JB852012:JF852012 SX852012:TB852012 ACT852012:ACX852012 AMP852012:AMT852012 AWL852012:AWP852012 BGH852012:BGL852012 BQD852012:BQH852012 BZZ852012:CAD852012 CJV852012:CJZ852012 CTR852012:CTV852012 DDN852012:DDR852012 DNJ852012:DNN852012 DXF852012:DXJ852012 EHB852012:EHF852012 EQX852012:ERB852012 FAT852012:FAX852012 FKP852012:FKT852012 FUL852012:FUP852012 GEH852012:GEL852012 GOD852012:GOH852012 GXZ852012:GYD852012 HHV852012:HHZ852012 HRR852012:HRV852012 IBN852012:IBR852012 ILJ852012:ILN852012 IVF852012:IVJ852012 JFB852012:JFF852012 JOX852012:JPB852012 JYT852012:JYX852012 KIP852012:KIT852012 KSL852012:KSP852012 LCH852012:LCL852012 LMD852012:LMH852012 LVZ852012:LWD852012 MFV852012:MFZ852012 MPR852012:MPV852012 MZN852012:MZR852012 NJJ852012:NJN852012 NTF852012:NTJ852012 ODB852012:ODF852012 OMX852012:ONB852012 OWT852012:OWX852012 PGP852012:PGT852012 PQL852012:PQP852012 QAH852012:QAL852012 QKD852012:QKH852012 QTZ852012:QUD852012 RDV852012:RDZ852012 RNR852012:RNV852012 RXN852012:RXR852012 SHJ852012:SHN852012 SRF852012:SRJ852012 TBB852012:TBF852012 TKX852012:TLB852012 TUT852012:TUX852012 UEP852012:UET852012 UOL852012:UOP852012 UYH852012:UYL852012 VID852012:VIH852012 VRZ852012:VSD852012 WBV852012:WBZ852012 WLR852012:WLV852012 WVN852012:WVR852012 F917548:J917548 JB917548:JF917548 SX917548:TB917548 ACT917548:ACX917548 AMP917548:AMT917548 AWL917548:AWP917548 BGH917548:BGL917548 BQD917548:BQH917548 BZZ917548:CAD917548 CJV917548:CJZ917548 CTR917548:CTV917548 DDN917548:DDR917548 DNJ917548:DNN917548 DXF917548:DXJ917548 EHB917548:EHF917548 EQX917548:ERB917548 FAT917548:FAX917548 FKP917548:FKT917548 FUL917548:FUP917548 GEH917548:GEL917548 GOD917548:GOH917548 GXZ917548:GYD917548 HHV917548:HHZ917548 HRR917548:HRV917548 IBN917548:IBR917548 ILJ917548:ILN917548 IVF917548:IVJ917548 JFB917548:JFF917548 JOX917548:JPB917548 JYT917548:JYX917548 KIP917548:KIT917548 KSL917548:KSP917548 LCH917548:LCL917548 LMD917548:LMH917548 LVZ917548:LWD917548 MFV917548:MFZ917548 MPR917548:MPV917548 MZN917548:MZR917548 NJJ917548:NJN917548 NTF917548:NTJ917548 ODB917548:ODF917548 OMX917548:ONB917548 OWT917548:OWX917548 PGP917548:PGT917548 PQL917548:PQP917548 QAH917548:QAL917548 QKD917548:QKH917548 QTZ917548:QUD917548 RDV917548:RDZ917548 RNR917548:RNV917548 RXN917548:RXR917548 SHJ917548:SHN917548 SRF917548:SRJ917548 TBB917548:TBF917548 TKX917548:TLB917548 TUT917548:TUX917548 UEP917548:UET917548 UOL917548:UOP917548 UYH917548:UYL917548 VID917548:VIH917548 VRZ917548:VSD917548 WBV917548:WBZ917548 WLR917548:WLV917548 WVN917548:WVR917548 F983084:J983084 JB983084:JF983084 SX983084:TB983084 ACT983084:ACX983084 AMP983084:AMT983084 AWL983084:AWP983084 BGH983084:BGL983084 BQD983084:BQH983084 BZZ983084:CAD983084 CJV983084:CJZ983084 CTR983084:CTV983084 DDN983084:DDR983084 DNJ983084:DNN983084 DXF983084:DXJ983084 EHB983084:EHF983084 EQX983084:ERB983084 FAT983084:FAX983084 FKP983084:FKT983084 FUL983084:FUP983084 GEH983084:GEL983084 GOD983084:GOH983084 GXZ983084:GYD983084 HHV983084:HHZ983084 HRR983084:HRV983084 IBN983084:IBR983084 ILJ983084:ILN983084 IVF983084:IVJ983084 JFB983084:JFF983084 JOX983084:JPB983084 JYT983084:JYX983084 KIP983084:KIT983084 KSL983084:KSP983084 LCH983084:LCL983084 LMD983084:LMH983084 LVZ983084:LWD983084 MFV983084:MFZ983084 MPR983084:MPV983084 MZN983084:MZR983084 NJJ983084:NJN983084 NTF983084:NTJ983084 ODB983084:ODF983084 OMX983084:ONB983084 OWT983084:OWX983084 PGP983084:PGT983084 PQL983084:PQP983084 QAH983084:QAL983084 QKD983084:QKH983084 QTZ983084:QUD983084 RDV983084:RDZ983084 RNR983084:RNV983084 RXN983084:RXR983084 SHJ983084:SHN983084 SRF983084:SRJ983084 TBB983084:TBF983084 TKX983084:TLB983084 TUT983084:TUX983084 UEP983084:UET983084 UOL983084:UOP983084 UYH983084:UYL983084 VID983084:VIH983084 VRZ983084:VSD983084 WBV983084:WBZ983084 WLR983084:WLV983084 WVN983084:WVR983084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mizuno要項</vt: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木下雅司</dc:creator>
  <cp:lastModifiedBy>雅司 木下</cp:lastModifiedBy>
  <cp:lastPrinted>2023-08-20T09:30:44Z</cp:lastPrinted>
  <dcterms:created xsi:type="dcterms:W3CDTF">2023-05-01T05:47:34Z</dcterms:created>
  <dcterms:modified xsi:type="dcterms:W3CDTF">2023-10-25T11:37:06Z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2023-04-03T00:00:00Z</vt:filetime>
  </property>
  <property fmtid="{D5CDD505-2E9C-101B-9397-08002B2CF9AE}" pid="3" name="Creator">
    <vt:lpwstr>Microsoft® Word 2013</vt:lpwstr>
  </property>
  <property fmtid="{D5CDD505-2E9C-101B-9397-08002B2CF9AE}" pid="4" name="LastSaved">
    <vt:filetime>2023-05-01T00:00:00Z</vt:filetime>
  </property>
  <property fmtid="{D5CDD505-2E9C-101B-9397-08002B2CF9AE}" pid="5" name="Producer">
    <vt:lpwstr>Microsoft® Word 2013</vt:lpwstr>
  </property>
</Properties>
</file>