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バスケ\豊島区大会\"/>
    </mc:Choice>
  </mc:AlternateContent>
  <xr:revisionPtr revIDLastSave="0" documentId="13_ncr:1_{BBFDE327-86E2-47C0-B3BD-F4C0A38C7BFC}" xr6:coauthVersionLast="46" xr6:coauthVersionMax="46" xr10:uidLastSave="{00000000-0000-0000-0000-000000000000}"/>
  <bookViews>
    <workbookView xWindow="1656" yWindow="276" windowWidth="15612" windowHeight="12228" xr2:uid="{C96EDD1A-A719-4216-ACD3-B5D8F13B2F3D}"/>
  </bookViews>
  <sheets>
    <sheet name="同意書" sheetId="1" r:id="rId1"/>
    <sheet name="メンバー表" sheetId="3" r:id="rId2"/>
  </sheets>
  <definedNames>
    <definedName name="_xlnm.Print_Area" localSheetId="1">メンバー表!$A$1:$L$22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3" l="1"/>
  <c r="E18" i="3"/>
  <c r="E17" i="3"/>
  <c r="E16" i="3"/>
  <c r="C2" i="3"/>
  <c r="E1" i="3"/>
  <c r="E15" i="3"/>
  <c r="E14" i="3"/>
  <c r="E13" i="3"/>
  <c r="E12" i="3"/>
  <c r="E11" i="3"/>
  <c r="E10" i="3"/>
  <c r="E8" i="3"/>
  <c r="E9" i="3"/>
  <c r="E7" i="3"/>
  <c r="E6" i="3"/>
  <c r="E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コミヤマミキ</author>
  </authors>
  <commentList>
    <comment ref="J9" authorId="0" shapeId="0" xr:uid="{A4D4BD21-47B5-4BE8-A4C4-0B011C81B724}">
      <text>
        <r>
          <rPr>
            <b/>
            <sz val="14"/>
            <color indexed="10"/>
            <rFont val="HGMaruGothicMPRO"/>
            <family val="3"/>
            <charset val="128"/>
          </rPr>
          <t>①＜利用施設＞
▼プルダウン選択肢から選択</t>
        </r>
      </text>
    </comment>
    <comment ref="S9" authorId="0" shapeId="0" xr:uid="{E70C4E55-450B-45D7-9A52-E281B3FFA37B}">
      <text>
        <r>
          <rPr>
            <b/>
            <sz val="14"/>
            <color indexed="10"/>
            <rFont val="HGMaruGothicMPRO"/>
            <family val="3"/>
            <charset val="128"/>
          </rPr>
          <t>②＜利用場所＞
▼プルダウン選択肢から選択</t>
        </r>
      </text>
    </comment>
    <comment ref="B18" authorId="0" shapeId="0" xr:uid="{498A0208-190D-4C51-BDF5-6D70ECF32956}">
      <text>
        <r>
          <rPr>
            <b/>
            <sz val="16"/>
            <color indexed="10"/>
            <rFont val="HGMaruGothicMPRO"/>
            <family val="3"/>
            <charset val="128"/>
          </rPr>
          <t>▼プルダウン選択肢から選択。
選手とスタッフ兼務の場合は
【選手】を選択</t>
        </r>
      </text>
    </comment>
    <comment ref="X18" authorId="0" shapeId="0" xr:uid="{618A1409-772C-4D83-BBDD-BD6FA5982644}">
      <text>
        <r>
          <rPr>
            <b/>
            <sz val="16"/>
            <color indexed="10"/>
            <rFont val="HG丸ｺﾞｼｯｸM-PRO"/>
            <family val="3"/>
            <charset val="128"/>
          </rPr>
          <t>当日記入して
ください</t>
        </r>
      </text>
    </comment>
    <comment ref="C19" authorId="0" shapeId="0" xr:uid="{D7770481-334F-4FA7-81B8-BB0231020AB3}">
      <text>
        <r>
          <rPr>
            <b/>
            <sz val="16"/>
            <color indexed="10"/>
            <rFont val="HG丸ｺﾞｼｯｸM-PRO"/>
            <family val="3"/>
            <charset val="128"/>
          </rPr>
          <t>背番号の小さい選手から入力してください。
【メンバー表】に
自動入力されます。</t>
        </r>
      </text>
    </comment>
  </commentList>
</comments>
</file>

<file path=xl/sharedStrings.xml><?xml version="1.0" encoding="utf-8"?>
<sst xmlns="http://schemas.openxmlformats.org/spreadsheetml/2006/main" count="67" uniqueCount="43">
  <si>
    <t>※この別紙名簿を利用時に必ず作成し、各団体で１ヶ月間保管してください。利用施設への提出は不要です。</t>
    <rPh sb="3" eb="5">
      <t>ベッシ</t>
    </rPh>
    <rPh sb="5" eb="7">
      <t>メイボ</t>
    </rPh>
    <rPh sb="8" eb="10">
      <t>リヨウ</t>
    </rPh>
    <rPh sb="10" eb="11">
      <t>ジ</t>
    </rPh>
    <rPh sb="12" eb="13">
      <t>カナラ</t>
    </rPh>
    <rPh sb="14" eb="16">
      <t>サクセイ</t>
    </rPh>
    <rPh sb="18" eb="19">
      <t>カク</t>
    </rPh>
    <rPh sb="19" eb="21">
      <t>ダンタイ</t>
    </rPh>
    <rPh sb="24" eb="26">
      <t>ゲツカン</t>
    </rPh>
    <rPh sb="26" eb="28">
      <t>ホカン</t>
    </rPh>
    <rPh sb="35" eb="37">
      <t>リヨウ</t>
    </rPh>
    <rPh sb="37" eb="39">
      <t>シセツ</t>
    </rPh>
    <rPh sb="41" eb="43">
      <t>テイシュツ</t>
    </rPh>
    <rPh sb="44" eb="46">
      <t>フヨウ</t>
    </rPh>
    <phoneticPr fontId="3"/>
  </si>
  <si>
    <t>※氏名・利用当日の体温は必ず利用者全員分ご記入ください。</t>
    <rPh sb="1" eb="3">
      <t>シメイ</t>
    </rPh>
    <rPh sb="4" eb="8">
      <t>リヨウトウジツ</t>
    </rPh>
    <rPh sb="9" eb="11">
      <t>タイオン</t>
    </rPh>
    <rPh sb="12" eb="13">
      <t>カナラ</t>
    </rPh>
    <rPh sb="14" eb="16">
      <t>リヨウ</t>
    </rPh>
    <rPh sb="16" eb="17">
      <t>シャ</t>
    </rPh>
    <rPh sb="17" eb="19">
      <t>ゼンイン</t>
    </rPh>
    <rPh sb="19" eb="20">
      <t>ブン</t>
    </rPh>
    <rPh sb="21" eb="23">
      <t>キニュウ</t>
    </rPh>
    <phoneticPr fontId="3"/>
  </si>
  <si>
    <t>※この名簿は、仮に施設利用者の中から新型コロナウイルス感染者が発生した場合に、濃厚接触者の把握など必要な
　措置を講じるために、ご記入いただくものです。</t>
    <rPh sb="3" eb="5">
      <t>メイボ</t>
    </rPh>
    <rPh sb="7" eb="8">
      <t>カリ</t>
    </rPh>
    <rPh sb="9" eb="11">
      <t>シセツ</t>
    </rPh>
    <rPh sb="11" eb="14">
      <t>リヨウシャ</t>
    </rPh>
    <rPh sb="15" eb="16">
      <t>ナカ</t>
    </rPh>
    <rPh sb="18" eb="20">
      <t>シンガタ</t>
    </rPh>
    <rPh sb="27" eb="30">
      <t>カンセンシャ</t>
    </rPh>
    <rPh sb="31" eb="33">
      <t>ハッセイ</t>
    </rPh>
    <rPh sb="35" eb="37">
      <t>バアイ</t>
    </rPh>
    <rPh sb="39" eb="44">
      <t>ノウコウセッショクシャ</t>
    </rPh>
    <rPh sb="45" eb="47">
      <t>ハアク</t>
    </rPh>
    <rPh sb="49" eb="51">
      <t>ヒツヨウ</t>
    </rPh>
    <rPh sb="54" eb="56">
      <t>ソチ</t>
    </rPh>
    <rPh sb="57" eb="58">
      <t>コウ</t>
    </rPh>
    <rPh sb="65" eb="67">
      <t>キニュウ</t>
    </rPh>
    <phoneticPr fontId="3"/>
  </si>
  <si>
    <t>※万が一の場合には、連絡先の提供にご協力ください。</t>
    <rPh sb="1" eb="2">
      <t>マン</t>
    </rPh>
    <rPh sb="3" eb="4">
      <t>イチ</t>
    </rPh>
    <rPh sb="5" eb="7">
      <t>バアイ</t>
    </rPh>
    <rPh sb="10" eb="13">
      <t>レンラクサキ</t>
    </rPh>
    <rPh sb="14" eb="16">
      <t>テイキョウ</t>
    </rPh>
    <rPh sb="18" eb="20">
      <t>キョウリョク</t>
    </rPh>
    <phoneticPr fontId="3"/>
  </si>
  <si>
    <t>※（提出された場合）個人情報については、保存期間経過後、施設管理者の責において廃棄いたします。</t>
    <rPh sb="10" eb="14">
      <t>コジンジョウホウ</t>
    </rPh>
    <rPh sb="20" eb="22">
      <t>ホゾン</t>
    </rPh>
    <rPh sb="22" eb="24">
      <t>キカン</t>
    </rPh>
    <rPh sb="24" eb="26">
      <t>ケイカ</t>
    </rPh>
    <rPh sb="26" eb="27">
      <t>ゴ</t>
    </rPh>
    <rPh sb="28" eb="30">
      <t>シセツ</t>
    </rPh>
    <rPh sb="30" eb="32">
      <t>カンリ</t>
    </rPh>
    <rPh sb="32" eb="33">
      <t>シャ</t>
    </rPh>
    <rPh sb="34" eb="35">
      <t>セキ</t>
    </rPh>
    <rPh sb="39" eb="41">
      <t>ハイキ</t>
    </rPh>
    <phoneticPr fontId="3"/>
  </si>
  <si>
    <t>利用施設・場所</t>
    <rPh sb="0" eb="2">
      <t>リヨウ</t>
    </rPh>
    <rPh sb="2" eb="4">
      <t>シセツ</t>
    </rPh>
    <rPh sb="5" eb="7">
      <t>バショ</t>
    </rPh>
    <phoneticPr fontId="3"/>
  </si>
  <si>
    <t>利用日時</t>
    <rPh sb="0" eb="2">
      <t>リヨウ</t>
    </rPh>
    <rPh sb="2" eb="4">
      <t>ニチジ</t>
    </rPh>
    <phoneticPr fontId="3"/>
  </si>
  <si>
    <t>～</t>
    <phoneticPr fontId="3"/>
  </si>
  <si>
    <t>登録団体名</t>
    <rPh sb="0" eb="2">
      <t>トウロク</t>
    </rPh>
    <rPh sb="2" eb="4">
      <t>ダンタイ</t>
    </rPh>
    <rPh sb="4" eb="5">
      <t>メイ</t>
    </rPh>
    <phoneticPr fontId="3"/>
  </si>
  <si>
    <t>利用人数</t>
    <rPh sb="0" eb="2">
      <t>リヨウ</t>
    </rPh>
    <rPh sb="2" eb="4">
      <t>ニンズウ</t>
    </rPh>
    <phoneticPr fontId="3"/>
  </si>
  <si>
    <t>人</t>
    <rPh sb="0" eb="1">
      <t>ニン</t>
    </rPh>
    <phoneticPr fontId="3"/>
  </si>
  <si>
    <t>フリガナ</t>
    <phoneticPr fontId="3"/>
  </si>
  <si>
    <t>年齢</t>
    <rPh sb="0" eb="2">
      <t>ネンレイ</t>
    </rPh>
    <phoneticPr fontId="3"/>
  </si>
  <si>
    <t>利用日体温</t>
    <rPh sb="0" eb="2">
      <t>リヨウ</t>
    </rPh>
    <rPh sb="2" eb="3">
      <t>ビ</t>
    </rPh>
    <rPh sb="3" eb="5">
      <t>タイオン</t>
    </rPh>
    <phoneticPr fontId="3"/>
  </si>
  <si>
    <t>代表者連絡先（電話番号）</t>
    <rPh sb="0" eb="3">
      <t>ダイヒョウシャ</t>
    </rPh>
    <rPh sb="3" eb="6">
      <t>レンラクサキ</t>
    </rPh>
    <rPh sb="7" eb="9">
      <t>デンワ</t>
    </rPh>
    <rPh sb="9" eb="11">
      <t>バンゴウ</t>
    </rPh>
    <phoneticPr fontId="3"/>
  </si>
  <si>
    <t>代表者氏名</t>
    <rPh sb="0" eb="3">
      <t>ダイヒョウシャ</t>
    </rPh>
    <rPh sb="3" eb="5">
      <t>シメイ</t>
    </rPh>
    <phoneticPr fontId="3"/>
  </si>
  <si>
    <t>歳</t>
    <rPh sb="0" eb="1">
      <t>サイ</t>
    </rPh>
    <phoneticPr fontId="3"/>
  </si>
  <si>
    <t>℃</t>
    <phoneticPr fontId="3"/>
  </si>
  <si>
    <t>代表者住所</t>
    <rPh sb="0" eb="3">
      <t>ダイヒョウシャ</t>
    </rPh>
    <rPh sb="3" eb="5">
      <t>ジュウショ</t>
    </rPh>
    <phoneticPr fontId="3"/>
  </si>
  <si>
    <t>Ｎｏ．</t>
    <phoneticPr fontId="3"/>
  </si>
  <si>
    <t>氏名（フリガナ）</t>
    <rPh sb="0" eb="2">
      <t>シメイ</t>
    </rPh>
    <phoneticPr fontId="3"/>
  </si>
  <si>
    <t>連絡先電話番号</t>
    <rPh sb="0" eb="3">
      <t>レンラクサキ</t>
    </rPh>
    <rPh sb="3" eb="5">
      <t>デンワ</t>
    </rPh>
    <rPh sb="5" eb="7">
      <t>バンゴウ</t>
    </rPh>
    <phoneticPr fontId="3"/>
  </si>
  <si>
    <t>利用当日の
体温</t>
    <rPh sb="0" eb="2">
      <t>リヨウ</t>
    </rPh>
    <rPh sb="2" eb="4">
      <t>トウジツ</t>
    </rPh>
    <rPh sb="6" eb="8">
      <t>タイオン</t>
    </rPh>
    <phoneticPr fontId="3"/>
  </si>
  <si>
    <t>※＜別紙＞「豊島区立体育施設利用時の感染防止チェック事項」を確認し、遵守いたします。</t>
    <rPh sb="2" eb="4">
      <t>ベッシ</t>
    </rPh>
    <rPh sb="6" eb="10">
      <t>トシマクリツ</t>
    </rPh>
    <rPh sb="10" eb="12">
      <t>タイイク</t>
    </rPh>
    <rPh sb="12" eb="14">
      <t>シセツ</t>
    </rPh>
    <rPh sb="14" eb="16">
      <t>リヨウ</t>
    </rPh>
    <rPh sb="16" eb="17">
      <t>ジ</t>
    </rPh>
    <rPh sb="18" eb="20">
      <t>カンセン</t>
    </rPh>
    <rPh sb="20" eb="22">
      <t>ボウシ</t>
    </rPh>
    <rPh sb="26" eb="28">
      <t>ジコウ</t>
    </rPh>
    <rPh sb="30" eb="32">
      <t>カクニン</t>
    </rPh>
    <rPh sb="34" eb="36">
      <t>ジュンシュ</t>
    </rPh>
    <phoneticPr fontId="3"/>
  </si>
  <si>
    <t>署名　　　　省略　（同意書本紙に署名済み）　　　　　　　　　　　　　</t>
    <rPh sb="0" eb="2">
      <t>ショメイ</t>
    </rPh>
    <rPh sb="6" eb="8">
      <t>ショウリャク</t>
    </rPh>
    <rPh sb="10" eb="13">
      <t>ドウイショ</t>
    </rPh>
    <rPh sb="13" eb="14">
      <t>ホン</t>
    </rPh>
    <rPh sb="14" eb="15">
      <t>シ</t>
    </rPh>
    <rPh sb="16" eb="18">
      <t>ショメイ</t>
    </rPh>
    <rPh sb="18" eb="19">
      <t>ス</t>
    </rPh>
    <phoneticPr fontId="3"/>
  </si>
  <si>
    <r>
      <rPr>
        <u/>
        <sz val="12"/>
        <color theme="1"/>
        <rFont val="HG丸ｺﾞｼｯｸM-PRO"/>
        <family val="3"/>
        <charset val="128"/>
      </rPr>
      <t>施設管理者確認：　                                           :　　　　　　　　　　　　　　　</t>
    </r>
    <r>
      <rPr>
        <sz val="12"/>
        <color theme="1"/>
        <rFont val="HG丸ｺﾞｼｯｸM-PRO"/>
        <family val="3"/>
        <charset val="128"/>
      </rPr>
      <t>　　</t>
    </r>
    <phoneticPr fontId="3"/>
  </si>
  <si>
    <t>役職</t>
    <rPh sb="0" eb="2">
      <t>ヤクショク</t>
    </rPh>
    <phoneticPr fontId="2"/>
  </si>
  <si>
    <t>住所</t>
    <rPh sb="0" eb="2">
      <t>ジュウショ</t>
    </rPh>
    <phoneticPr fontId="3"/>
  </si>
  <si>
    <t>豊島区立体育施設利用にあたっての同意書【団体用】</t>
    <phoneticPr fontId="3"/>
  </si>
  <si>
    <t>登録
番号</t>
    <rPh sb="0" eb="2">
      <t>トウロク</t>
    </rPh>
    <rPh sb="3" eb="5">
      <t>バンゴウ</t>
    </rPh>
    <phoneticPr fontId="21"/>
  </si>
  <si>
    <t>選手氏名</t>
    <rPh sb="0" eb="2">
      <t>センシュ</t>
    </rPh>
    <rPh sb="2" eb="4">
      <t>シメイ</t>
    </rPh>
    <phoneticPr fontId="21"/>
  </si>
  <si>
    <t>コーチ</t>
    <phoneticPr fontId="21"/>
  </si>
  <si>
    <t>チーム名:</t>
    <rPh sb="3" eb="4">
      <t>メイ</t>
    </rPh>
    <phoneticPr fontId="21"/>
  </si>
  <si>
    <t>ユニ
番号</t>
    <rPh sb="3" eb="5">
      <t>バンゴウ</t>
    </rPh>
    <phoneticPr fontId="21"/>
  </si>
  <si>
    <t>Aコーチ</t>
    <phoneticPr fontId="2"/>
  </si>
  <si>
    <t>第　　試合</t>
    <rPh sb="0" eb="1">
      <t>ダイ</t>
    </rPh>
    <rPh sb="3" eb="5">
      <t>シアイ</t>
    </rPh>
    <phoneticPr fontId="2"/>
  </si>
  <si>
    <t>コート： Ａ ・ Ｂ</t>
    <phoneticPr fontId="2"/>
  </si>
  <si>
    <t>令和　　年　　月　　日（　　）</t>
    <phoneticPr fontId="2"/>
  </si>
  <si>
    <t>：</t>
    <phoneticPr fontId="2"/>
  </si>
  <si>
    <t>　入館時刻　　　　　　予定退館時刻</t>
    <rPh sb="1" eb="3">
      <t>ニュウカン</t>
    </rPh>
    <rPh sb="3" eb="5">
      <t>ジコク</t>
    </rPh>
    <rPh sb="11" eb="13">
      <t>ヨテイ</t>
    </rPh>
    <rPh sb="13" eb="14">
      <t>タイ</t>
    </rPh>
    <rPh sb="14" eb="15">
      <t>カン</t>
    </rPh>
    <rPh sb="15" eb="17">
      <t>ジコク</t>
    </rPh>
    <phoneticPr fontId="3"/>
  </si>
  <si>
    <r>
      <rPr>
        <u/>
        <sz val="18"/>
        <color theme="1"/>
        <rFont val="HGMaruGothicMPRO"/>
        <family val="3"/>
        <charset val="128"/>
      </rPr>
      <t xml:space="preserve">メンバー表記入について
</t>
    </r>
    <r>
      <rPr>
        <sz val="11"/>
        <color theme="1"/>
        <rFont val="HGMaruGothicMPRO"/>
        <family val="2"/>
        <charset val="128"/>
      </rPr>
      <t xml:space="preserve">
</t>
    </r>
    <r>
      <rPr>
        <sz val="14"/>
        <color theme="1"/>
        <rFont val="HGMaruGothicMPRO"/>
        <family val="3"/>
        <charset val="128"/>
      </rPr>
      <t xml:space="preserve">選手氏名は【同意書（参加者名簿）】
から自動入力されます。
◆当日出席する選手のみ記入する
◆背番号の小さい選手から記入する
◆登録番号を必ず記入する
</t>
    </r>
    <r>
      <rPr>
        <sz val="14"/>
        <color rgb="FFFF0000"/>
        <rFont val="HGMaruGothicMPRO"/>
        <family val="3"/>
        <charset val="128"/>
      </rPr>
      <t>記入の際に登録番号の控えが必要
なので注意してください</t>
    </r>
    <phoneticPr fontId="2"/>
  </si>
  <si>
    <t>切り取らずに提出する</t>
    <phoneticPr fontId="2"/>
  </si>
  <si>
    <t>令和　　年　　月　　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</si>
</sst>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42">
    <font>
      <sz val="11"/>
      <color theme="1"/>
      <name val="游ゴシック"/>
      <family val="2"/>
      <charset val="128"/>
      <scheme val="minor"/>
    </font>
    <font>
      <b/>
      <sz val="22"/>
      <color theme="1"/>
      <name val="HG丸ｺﾞｼｯｸM-PRO"/>
      <family val="3"/>
      <charset val="128"/>
    </font>
    <font>
      <sz val="6"/>
      <name val="游ゴシック"/>
      <family val="2"/>
      <charset val="128"/>
      <scheme val="minor"/>
    </font>
    <font>
      <sz val="6"/>
      <name val="游ゴシック"/>
      <family val="3"/>
      <charset val="128"/>
      <scheme val="minor"/>
    </font>
    <font>
      <sz val="16"/>
      <color theme="1"/>
      <name val="HG丸ｺﾞｼｯｸM-PRO"/>
      <family val="3"/>
      <charset val="128"/>
    </font>
    <font>
      <sz val="11"/>
      <color rgb="FFFF0000"/>
      <name val="HG丸ｺﾞｼｯｸM-PRO"/>
      <family val="3"/>
      <charset val="128"/>
    </font>
    <font>
      <b/>
      <sz val="16"/>
      <name val="HG丸ｺﾞｼｯｸM-PRO"/>
      <family val="3"/>
      <charset val="128"/>
    </font>
    <font>
      <b/>
      <sz val="16"/>
      <color theme="1"/>
      <name val="HG丸ｺﾞｼｯｸM-PRO"/>
      <family val="3"/>
      <charset val="128"/>
    </font>
    <font>
      <b/>
      <sz val="14"/>
      <color theme="1"/>
      <name val="HG丸ｺﾞｼｯｸM-PRO"/>
      <family val="3"/>
      <charset val="128"/>
    </font>
    <font>
      <sz val="12"/>
      <color theme="1"/>
      <name val="HG丸ｺﾞｼｯｸM-PRO"/>
      <family val="3"/>
      <charset val="128"/>
    </font>
    <font>
      <sz val="14"/>
      <color theme="1"/>
      <name val="HG丸ｺﾞｼｯｸM-PRO"/>
      <family val="3"/>
      <charset val="128"/>
    </font>
    <font>
      <sz val="11"/>
      <color theme="1"/>
      <name val="HG丸ｺﾞｼｯｸM-PRO"/>
      <family val="3"/>
      <charset val="128"/>
    </font>
    <font>
      <b/>
      <u/>
      <sz val="12"/>
      <color theme="1"/>
      <name val="HG丸ｺﾞｼｯｸM-PRO"/>
      <family val="3"/>
      <charset val="128"/>
    </font>
    <font>
      <u/>
      <sz val="12"/>
      <color theme="1"/>
      <name val="HG丸ｺﾞｼｯｸM-PRO"/>
      <family val="3"/>
      <charset val="128"/>
    </font>
    <font>
      <b/>
      <sz val="16"/>
      <color indexed="10"/>
      <name val="HGMaruGothicMPRO"/>
      <family val="3"/>
      <charset val="128"/>
    </font>
    <font>
      <b/>
      <sz val="16"/>
      <color indexed="10"/>
      <name val="HG丸ｺﾞｼｯｸM-PRO"/>
      <family val="3"/>
      <charset val="128"/>
    </font>
    <font>
      <sz val="18"/>
      <color theme="1"/>
      <name val="HG丸ｺﾞｼｯｸM-PRO"/>
      <family val="3"/>
      <charset val="128"/>
    </font>
    <font>
      <sz val="22"/>
      <color theme="1"/>
      <name val="HG丸ｺﾞｼｯｸM-PRO"/>
      <family val="3"/>
      <charset val="128"/>
    </font>
    <font>
      <sz val="24"/>
      <color theme="1"/>
      <name val="HG丸ｺﾞｼｯｸM-PRO"/>
      <family val="3"/>
      <charset val="128"/>
    </font>
    <font>
      <sz val="30"/>
      <color theme="1"/>
      <name val="HG丸ｺﾞｼｯｸM-PRO"/>
      <family val="3"/>
      <charset val="128"/>
    </font>
    <font>
      <sz val="20"/>
      <color theme="1"/>
      <name val="HG丸ｺﾞｼｯｸM-PRO"/>
      <family val="3"/>
      <charset val="128"/>
    </font>
    <font>
      <sz val="6"/>
      <name val="Osaka"/>
      <family val="3"/>
      <charset val="128"/>
    </font>
    <font>
      <sz val="11"/>
      <color theme="1"/>
      <name val="HGMaruGothicMPRO"/>
      <family val="2"/>
      <charset val="128"/>
    </font>
    <font>
      <sz val="10"/>
      <name val="HGMaruGothicMPRO"/>
      <family val="3"/>
      <charset val="128"/>
    </font>
    <font>
      <sz val="18"/>
      <name val="HGMaruGothicMPRO"/>
      <family val="3"/>
      <charset val="128"/>
    </font>
    <font>
      <sz val="14"/>
      <name val="HGMaruGothicMPRO"/>
      <family val="3"/>
      <charset val="128"/>
    </font>
    <font>
      <sz val="8"/>
      <name val="HGMaruGothicMPRO"/>
      <family val="3"/>
      <charset val="128"/>
    </font>
    <font>
      <sz val="9"/>
      <name val="HGMaruGothicMPRO"/>
      <family val="3"/>
      <charset val="128"/>
    </font>
    <font>
      <sz val="11"/>
      <color theme="1"/>
      <name val="HGMaruGothicMPRO"/>
      <family val="3"/>
      <charset val="128"/>
    </font>
    <font>
      <sz val="14"/>
      <color indexed="8"/>
      <name val="HGMaruGothicMPRO"/>
      <family val="3"/>
      <charset val="128"/>
    </font>
    <font>
      <sz val="16"/>
      <name val="HGMaruGothicMPRO"/>
      <family val="3"/>
      <charset val="128"/>
    </font>
    <font>
      <sz val="12"/>
      <name val="HGMaruGothicMPRO"/>
      <family val="3"/>
      <charset val="128"/>
    </font>
    <font>
      <sz val="12"/>
      <name val="HGMaruGothicMPRO"/>
      <family val="2"/>
      <charset val="128"/>
    </font>
    <font>
      <b/>
      <sz val="18"/>
      <color theme="1"/>
      <name val="HG丸ｺﾞｼｯｸM-PRO"/>
      <family val="3"/>
      <charset val="128"/>
    </font>
    <font>
      <u/>
      <sz val="18"/>
      <color theme="1"/>
      <name val="HGMaruGothicMPRO"/>
      <family val="3"/>
      <charset val="128"/>
    </font>
    <font>
      <sz val="14"/>
      <color theme="1"/>
      <name val="HGMaruGothicMPRO"/>
      <family val="3"/>
      <charset val="128"/>
    </font>
    <font>
      <sz val="14"/>
      <color rgb="FFFF0000"/>
      <name val="HGMaruGothicMPRO"/>
      <family val="3"/>
      <charset val="128"/>
    </font>
    <font>
      <u val="double"/>
      <sz val="20"/>
      <color theme="4" tint="-0.249977111117893"/>
      <name val="HGMaruGothicMPRO"/>
      <family val="3"/>
      <charset val="128"/>
    </font>
    <font>
      <sz val="20"/>
      <color theme="1"/>
      <name val="HGMaruGothicMPRO"/>
      <family val="3"/>
      <charset val="128"/>
    </font>
    <font>
      <b/>
      <sz val="14"/>
      <color indexed="10"/>
      <name val="HGMaruGothicMPRO"/>
      <family val="3"/>
      <charset val="128"/>
    </font>
    <font>
      <sz val="11"/>
      <name val="游ゴシック"/>
      <family val="2"/>
      <charset val="128"/>
      <scheme val="minor"/>
    </font>
    <font>
      <b/>
      <sz val="12"/>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tted">
        <color indexed="64"/>
      </right>
      <top/>
      <bottom/>
      <diagonal/>
    </border>
    <border>
      <left style="dotted">
        <color indexed="64"/>
      </left>
      <right/>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ashed">
        <color indexed="64"/>
      </left>
      <right style="medium">
        <color indexed="64"/>
      </right>
      <top/>
      <bottom/>
      <diagonal/>
    </border>
    <border>
      <left/>
      <right style="dashed">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medium">
        <color indexed="64"/>
      </right>
      <top style="hair">
        <color indexed="64"/>
      </top>
      <bottom/>
      <diagonal/>
    </border>
  </borders>
  <cellStyleXfs count="1">
    <xf numFmtId="0" fontId="0" fillId="0" borderId="0">
      <alignment vertical="center"/>
    </xf>
  </cellStyleXfs>
  <cellXfs count="165">
    <xf numFmtId="0" fontId="0" fillId="0" borderId="0" xfId="0">
      <alignment vertical="center"/>
    </xf>
    <xf numFmtId="0" fontId="0" fillId="0" borderId="0" xfId="0" applyProtection="1">
      <alignment vertical="center"/>
      <protection locked="0"/>
    </xf>
    <xf numFmtId="0" fontId="0" fillId="0" borderId="0" xfId="0" applyAlignment="1" applyProtection="1">
      <protection locked="0"/>
    </xf>
    <xf numFmtId="0" fontId="0" fillId="0" borderId="0" xfId="0" applyAlignment="1" applyProtection="1">
      <alignment vertical="center" wrapText="1"/>
      <protection locked="0"/>
    </xf>
    <xf numFmtId="0" fontId="4" fillId="0" borderId="0" xfId="0" applyFont="1" applyAlignment="1">
      <alignment horizontal="left" vertical="center"/>
    </xf>
    <xf numFmtId="0" fontId="5" fillId="0" borderId="0" xfId="0" applyFont="1" applyAlignment="1"/>
    <xf numFmtId="0" fontId="0" fillId="0" borderId="0" xfId="0" applyAlignment="1"/>
    <xf numFmtId="0" fontId="7" fillId="0" borderId="19" xfId="0" applyFont="1" applyBorder="1" applyAlignment="1">
      <alignment horizontal="center" vertical="center" shrinkToFit="1"/>
    </xf>
    <xf numFmtId="0" fontId="22" fillId="0" borderId="0" xfId="0" applyFont="1">
      <alignment vertical="center"/>
    </xf>
    <xf numFmtId="0" fontId="23" fillId="0" borderId="34" xfId="0" applyFont="1" applyBorder="1">
      <alignment vertical="center"/>
    </xf>
    <xf numFmtId="0" fontId="23" fillId="0" borderId="35" xfId="0" applyFont="1" applyBorder="1">
      <alignment vertical="center"/>
    </xf>
    <xf numFmtId="0" fontId="23" fillId="0" borderId="36" xfId="0" applyFont="1" applyBorder="1">
      <alignment vertical="center"/>
    </xf>
    <xf numFmtId="0" fontId="23" fillId="0" borderId="0" xfId="0" applyFont="1">
      <alignment vertical="center"/>
    </xf>
    <xf numFmtId="0" fontId="28" fillId="0" borderId="34" xfId="0" applyFont="1" applyBorder="1">
      <alignment vertical="center"/>
    </xf>
    <xf numFmtId="0" fontId="28" fillId="0" borderId="35" xfId="0" applyFont="1" applyBorder="1">
      <alignment vertical="center"/>
    </xf>
    <xf numFmtId="0" fontId="28" fillId="0" borderId="36" xfId="0" applyFont="1" applyBorder="1">
      <alignment vertical="center"/>
    </xf>
    <xf numFmtId="0" fontId="25" fillId="0" borderId="37" xfId="0" applyFont="1" applyBorder="1" applyAlignment="1">
      <alignment horizontal="center" vertical="center"/>
    </xf>
    <xf numFmtId="0" fontId="29" fillId="0" borderId="37" xfId="0" applyFont="1" applyBorder="1" applyAlignment="1">
      <alignment horizontal="center" vertical="center" shrinkToFit="1"/>
    </xf>
    <xf numFmtId="0" fontId="25" fillId="0" borderId="38" xfId="0" applyFont="1" applyBorder="1" applyAlignment="1">
      <alignment horizontal="center" vertical="center"/>
    </xf>
    <xf numFmtId="0" fontId="26" fillId="0" borderId="0" xfId="0" applyFont="1">
      <alignment vertical="center"/>
    </xf>
    <xf numFmtId="0" fontId="26" fillId="0" borderId="48" xfId="0" applyFont="1" applyBorder="1">
      <alignment vertical="center"/>
    </xf>
    <xf numFmtId="0" fontId="27" fillId="0" borderId="49" xfId="0" applyFont="1" applyBorder="1" applyAlignment="1">
      <alignment horizontal="center" vertical="center" wrapText="1"/>
    </xf>
    <xf numFmtId="0" fontId="23" fillId="0" borderId="49" xfId="0" applyFont="1" applyBorder="1" applyAlignment="1">
      <alignment horizontal="center" vertical="center"/>
    </xf>
    <xf numFmtId="0" fontId="27" fillId="0" borderId="50" xfId="0" applyFont="1" applyBorder="1" applyAlignment="1">
      <alignment horizontal="center" vertical="center" wrapText="1"/>
    </xf>
    <xf numFmtId="0" fontId="26" fillId="0" borderId="51" xfId="0" applyFont="1" applyBorder="1" applyAlignment="1">
      <alignment horizontal="center" vertical="center"/>
    </xf>
    <xf numFmtId="0" fontId="30" fillId="0" borderId="52" xfId="0" applyFont="1" applyBorder="1" applyAlignment="1">
      <alignment horizontal="center" vertical="center"/>
    </xf>
    <xf numFmtId="0" fontId="26" fillId="0" borderId="53" xfId="0" applyFont="1" applyBorder="1" applyAlignment="1">
      <alignment horizontal="center" vertical="center"/>
    </xf>
    <xf numFmtId="0" fontId="30" fillId="0" borderId="54" xfId="0" applyFont="1" applyBorder="1" applyAlignment="1">
      <alignment horizontal="center" vertical="center"/>
    </xf>
    <xf numFmtId="0" fontId="26" fillId="0" borderId="55" xfId="0" applyFont="1" applyBorder="1" applyAlignment="1">
      <alignment horizontal="center" vertical="center"/>
    </xf>
    <xf numFmtId="0" fontId="25" fillId="0" borderId="56" xfId="0" applyFont="1" applyBorder="1" applyAlignment="1">
      <alignment horizontal="center" vertical="center"/>
    </xf>
    <xf numFmtId="0" fontId="30" fillId="0" borderId="57" xfId="0" applyFont="1" applyBorder="1" applyAlignment="1">
      <alignment horizontal="center" vertical="center"/>
    </xf>
    <xf numFmtId="0" fontId="33" fillId="0" borderId="24" xfId="0" applyFont="1" applyBorder="1" applyAlignment="1">
      <alignment horizontal="center" vertical="center" shrinkToFit="1"/>
    </xf>
    <xf numFmtId="176" fontId="33" fillId="0" borderId="19" xfId="0" applyNumberFormat="1" applyFont="1" applyBorder="1" applyAlignment="1" applyProtection="1">
      <alignment horizontal="center" vertical="center" shrinkToFit="1"/>
      <protection locked="0"/>
    </xf>
    <xf numFmtId="0" fontId="7" fillId="0" borderId="24" xfId="0" applyFont="1" applyBorder="1" applyAlignment="1">
      <alignment horizontal="center" vertical="center"/>
    </xf>
    <xf numFmtId="0" fontId="22" fillId="0" borderId="64" xfId="0" applyFont="1" applyBorder="1">
      <alignment vertical="center"/>
    </xf>
    <xf numFmtId="0" fontId="28" fillId="0" borderId="0" xfId="0" applyFont="1" applyAlignment="1">
      <alignment vertical="top" wrapText="1"/>
    </xf>
    <xf numFmtId="0" fontId="22" fillId="0" borderId="31" xfId="0" applyFont="1" applyBorder="1">
      <alignment vertical="center"/>
    </xf>
    <xf numFmtId="0" fontId="40" fillId="0" borderId="0" xfId="0" applyFont="1" applyAlignment="1" applyProtection="1">
      <alignment vertical="top" wrapText="1"/>
      <protection locked="0"/>
    </xf>
    <xf numFmtId="0" fontId="40" fillId="0" borderId="0" xfId="0" applyFont="1" applyAlignment="1" applyProtection="1">
      <protection locked="0"/>
    </xf>
    <xf numFmtId="0" fontId="26" fillId="0" borderId="66" xfId="0" applyFont="1" applyBorder="1" applyAlignment="1">
      <alignment horizontal="center" vertical="center"/>
    </xf>
    <xf numFmtId="0" fontId="25" fillId="0" borderId="67" xfId="0" applyFont="1" applyBorder="1" applyAlignment="1">
      <alignment horizontal="center" vertical="center"/>
    </xf>
    <xf numFmtId="0" fontId="29" fillId="0" borderId="68" xfId="0" applyFont="1" applyBorder="1" applyAlignment="1">
      <alignment horizontal="center" vertical="center" shrinkToFit="1"/>
    </xf>
    <xf numFmtId="0" fontId="30" fillId="0" borderId="69" xfId="0" applyFont="1" applyBorder="1" applyAlignment="1">
      <alignment horizontal="center" vertical="center"/>
    </xf>
    <xf numFmtId="0" fontId="29" fillId="0" borderId="67" xfId="0" applyFont="1" applyBorder="1" applyAlignment="1">
      <alignment horizontal="center" vertical="center" shrinkToFit="1"/>
    </xf>
    <xf numFmtId="0" fontId="29" fillId="0" borderId="56" xfId="0" applyFont="1" applyBorder="1" applyAlignment="1">
      <alignment horizontal="center" vertical="center" shrinkToFit="1"/>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wrapText="1"/>
    </xf>
    <xf numFmtId="0" fontId="1" fillId="2" borderId="0" xfId="0" applyFont="1" applyFill="1" applyAlignment="1">
      <alignment horizontal="center" vertical="center"/>
    </xf>
    <xf numFmtId="0" fontId="6" fillId="0" borderId="0" xfId="0" applyFont="1" applyFill="1" applyBorder="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7" fillId="2" borderId="2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2" xfId="0" applyFont="1" applyFill="1" applyBorder="1" applyAlignment="1">
      <alignment horizontal="center" vertical="center"/>
    </xf>
    <xf numFmtId="0" fontId="33" fillId="0" borderId="23"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4" fillId="0" borderId="0" xfId="0" applyFont="1" applyAlignment="1">
      <alignment horizontal="lef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33" fillId="0" borderId="4"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33" fillId="0" borderId="7" xfId="0"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1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9" fillId="0" borderId="1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41" fillId="0" borderId="0" xfId="0" applyFont="1" applyAlignment="1">
      <alignment horizontal="left" vertical="center" wrapText="1"/>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10" fillId="0" borderId="7" xfId="0" applyFont="1" applyBorder="1" applyAlignment="1" applyProtection="1">
      <alignment horizontal="right" vertical="center" shrinkToFit="1"/>
      <protection locked="0"/>
    </xf>
    <xf numFmtId="0" fontId="10" fillId="0" borderId="9" xfId="0" applyFont="1" applyBorder="1" applyAlignment="1" applyProtection="1">
      <alignment horizontal="right" vertical="center" shrinkToFit="1"/>
      <protection locked="0"/>
    </xf>
    <xf numFmtId="0" fontId="10" fillId="0" borderId="14" xfId="0" applyFont="1" applyBorder="1" applyAlignment="1" applyProtection="1">
      <alignment horizontal="right" vertical="center" shrinkToFit="1"/>
      <protection locked="0"/>
    </xf>
    <xf numFmtId="0" fontId="10" fillId="0" borderId="16" xfId="0" applyFont="1" applyBorder="1" applyAlignment="1" applyProtection="1">
      <alignment horizontal="right" vertical="center" shrinkToFit="1"/>
      <protection locked="0"/>
    </xf>
    <xf numFmtId="0" fontId="19" fillId="0" borderId="16"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33" fillId="0" borderId="26"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2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33" fillId="0" borderId="24" xfId="0" applyFont="1" applyBorder="1" applyAlignment="1" applyProtection="1">
      <alignment horizontal="center" vertical="center" shrinkToFit="1"/>
      <protection locked="0"/>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32" xfId="0" applyFont="1" applyBorder="1" applyAlignment="1">
      <alignment horizontal="center" vertical="center"/>
    </xf>
    <xf numFmtId="0" fontId="23" fillId="0" borderId="40" xfId="0" applyFont="1" applyBorder="1" applyAlignment="1">
      <alignment horizontal="center"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37" fillId="0" borderId="65" xfId="0" applyFont="1" applyBorder="1" applyAlignment="1">
      <alignment horizontal="left" vertical="center" wrapText="1"/>
    </xf>
    <xf numFmtId="0" fontId="38" fillId="0" borderId="65" xfId="0" applyFont="1" applyBorder="1" applyAlignment="1">
      <alignment horizontal="left" vertical="center" wrapText="1"/>
    </xf>
    <xf numFmtId="0" fontId="25" fillId="0" borderId="47"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44" xfId="0" applyFont="1" applyBorder="1" applyAlignment="1">
      <alignment horizontal="center" vertical="center" shrinkToFit="1"/>
    </xf>
    <xf numFmtId="0" fontId="32" fillId="0" borderId="42" xfId="0" applyFont="1" applyBorder="1" applyAlignment="1">
      <alignment horizontal="center" vertical="center"/>
    </xf>
    <xf numFmtId="0" fontId="31" fillId="0" borderId="43" xfId="0" applyFont="1" applyBorder="1" applyAlignment="1">
      <alignment horizontal="center" vertical="center"/>
    </xf>
    <xf numFmtId="0" fontId="25" fillId="0" borderId="45"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46" xfId="0" applyFont="1" applyBorder="1" applyAlignment="1">
      <alignment horizontal="center" vertical="center" shrinkToFit="1"/>
    </xf>
    <xf numFmtId="0" fontId="28" fillId="0" borderId="65" xfId="0" applyFont="1" applyBorder="1" applyAlignment="1">
      <alignment horizontal="left" vertical="center" wrapText="1"/>
    </xf>
    <xf numFmtId="49" fontId="33" fillId="0" borderId="18" xfId="0" applyNumberFormat="1" applyFont="1" applyBorder="1" applyAlignment="1" applyProtection="1">
      <alignment horizontal="right" vertical="center" shrinkToFit="1"/>
      <protection locked="0"/>
    </xf>
    <xf numFmtId="49" fontId="33" fillId="0" borderId="19" xfId="0" applyNumberFormat="1" applyFont="1" applyBorder="1" applyAlignment="1" applyProtection="1">
      <alignment horizontal="left" vertical="center" shrinkToFit="1"/>
      <protection locked="0"/>
    </xf>
    <xf numFmtId="49" fontId="33" fillId="0" borderId="19" xfId="0" applyNumberFormat="1" applyFont="1" applyBorder="1" applyAlignment="1" applyProtection="1">
      <alignment horizontal="right" vertical="center" shrinkToFit="1"/>
      <protection locked="0"/>
    </xf>
    <xf numFmtId="49" fontId="33" fillId="0" borderId="20" xfId="0" applyNumberFormat="1" applyFont="1" applyBorder="1" applyAlignment="1" applyProtection="1">
      <alignment horizontal="left" vertical="center" shrinkToFit="1"/>
      <protection locked="0"/>
    </xf>
    <xf numFmtId="49" fontId="33" fillId="0" borderId="23" xfId="0" applyNumberFormat="1" applyFont="1" applyBorder="1" applyAlignment="1">
      <alignment horizontal="center" vertical="center" shrinkToFit="1"/>
    </xf>
    <xf numFmtId="49" fontId="33" fillId="0" borderId="2" xfId="0" applyNumberFormat="1" applyFont="1" applyBorder="1" applyAlignment="1">
      <alignment horizontal="center" vertical="center" shrinkToFit="1"/>
    </xf>
    <xf numFmtId="49" fontId="33" fillId="0" borderId="23" xfId="0" applyNumberFormat="1" applyFont="1" applyBorder="1" applyAlignment="1" applyProtection="1">
      <alignment horizontal="right" vertical="center" shrinkToFit="1"/>
      <protection locked="0"/>
    </xf>
    <xf numFmtId="49" fontId="33" fillId="0" borderId="2" xfId="0" applyNumberFormat="1" applyFont="1" applyBorder="1" applyAlignment="1" applyProtection="1">
      <alignment horizontal="right" vertical="center" shrinkToFit="1"/>
      <protection locked="0"/>
    </xf>
    <xf numFmtId="0" fontId="25" fillId="0" borderId="60" xfId="0" applyFont="1" applyBorder="1" applyAlignment="1">
      <alignment horizontal="center" shrinkToFit="1"/>
    </xf>
    <xf numFmtId="0" fontId="25" fillId="0" borderId="61" xfId="0" applyFont="1" applyBorder="1" applyAlignment="1">
      <alignment horizontal="center" shrinkToFit="1"/>
    </xf>
    <xf numFmtId="0" fontId="25" fillId="0" borderId="41" xfId="0" applyFont="1" applyBorder="1" applyAlignment="1">
      <alignment horizontal="center" shrinkToFit="1"/>
    </xf>
    <xf numFmtId="0" fontId="25" fillId="0" borderId="33" xfId="0" applyFont="1" applyBorder="1" applyAlignment="1">
      <alignment horizontal="center" shrinkToFit="1"/>
    </xf>
    <xf numFmtId="0" fontId="25" fillId="0" borderId="56" xfId="0" applyFont="1" applyBorder="1" applyAlignment="1">
      <alignment horizontal="center" shrinkToFit="1"/>
    </xf>
    <xf numFmtId="0" fontId="25" fillId="0" borderId="57"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15F5-4DE7-4EA4-8530-477FB0F22841}">
  <sheetPr>
    <pageSetUpPr fitToPage="1"/>
  </sheetPr>
  <dimension ref="A1:AE50"/>
  <sheetViews>
    <sheetView tabSelected="1" view="pageBreakPreview" zoomScale="60" zoomScaleNormal="50" workbookViewId="0">
      <selection activeCell="T18" sqref="T18:W19"/>
    </sheetView>
  </sheetViews>
  <sheetFormatPr defaultColWidth="8.09765625" defaultRowHeight="18"/>
  <cols>
    <col min="1" max="1" width="8.296875" style="2" bestFit="1" customWidth="1"/>
    <col min="2" max="2" width="13.796875" style="2" customWidth="1"/>
    <col min="3" max="18" width="6.09765625" style="2" customWidth="1"/>
    <col min="19" max="19" width="9.296875" style="2" customWidth="1"/>
    <col min="20" max="20" width="6.09765625" style="2" customWidth="1"/>
    <col min="21" max="21" width="9.296875" style="2" customWidth="1"/>
    <col min="22" max="22" width="6.09765625" style="2" customWidth="1"/>
    <col min="23" max="23" width="9.296875" style="2" customWidth="1"/>
    <col min="24" max="24" width="6.09765625" style="2" customWidth="1"/>
    <col min="25" max="25" width="9.296875" style="2" customWidth="1"/>
    <col min="26" max="16384" width="8.09765625" style="2"/>
  </cols>
  <sheetData>
    <row r="1" spans="1:31" ht="37.5" customHeight="1">
      <c r="A1" s="47" t="s">
        <v>28</v>
      </c>
      <c r="B1" s="47"/>
      <c r="C1" s="47"/>
      <c r="D1" s="47"/>
      <c r="E1" s="47"/>
      <c r="F1" s="47"/>
      <c r="G1" s="47"/>
      <c r="H1" s="47"/>
      <c r="I1" s="47"/>
      <c r="J1" s="47"/>
      <c r="K1" s="47"/>
      <c r="L1" s="47"/>
      <c r="M1" s="47"/>
      <c r="N1" s="47"/>
      <c r="O1" s="47"/>
      <c r="P1" s="47"/>
      <c r="Q1" s="47"/>
      <c r="R1" s="47"/>
      <c r="S1" s="47"/>
      <c r="T1" s="47"/>
      <c r="U1" s="47"/>
      <c r="V1" s="47"/>
      <c r="W1" s="47"/>
      <c r="X1" s="47"/>
      <c r="Y1" s="47"/>
      <c r="Z1" s="1"/>
      <c r="AA1" s="1"/>
      <c r="AB1" s="1"/>
      <c r="AC1" s="1"/>
      <c r="AD1" s="1"/>
      <c r="AE1" s="1"/>
    </row>
    <row r="2" spans="1:31" ht="22.5" customHeight="1">
      <c r="A2" s="48" t="s">
        <v>0</v>
      </c>
      <c r="B2" s="48"/>
      <c r="C2" s="48"/>
      <c r="D2" s="48"/>
      <c r="E2" s="48"/>
      <c r="F2" s="48"/>
      <c r="G2" s="48"/>
      <c r="H2" s="48"/>
      <c r="I2" s="48"/>
      <c r="J2" s="48"/>
      <c r="K2" s="48"/>
      <c r="L2" s="48"/>
      <c r="M2" s="48"/>
      <c r="N2" s="48"/>
      <c r="O2" s="48"/>
      <c r="P2" s="48"/>
      <c r="Q2" s="48"/>
      <c r="R2" s="48"/>
      <c r="S2" s="48"/>
      <c r="T2" s="48"/>
      <c r="U2" s="48"/>
      <c r="V2" s="48"/>
      <c r="W2" s="48"/>
      <c r="X2" s="48"/>
      <c r="Y2" s="48"/>
    </row>
    <row r="3" spans="1:31" ht="22.5" customHeight="1">
      <c r="A3" s="48" t="s">
        <v>1</v>
      </c>
      <c r="B3" s="48"/>
      <c r="C3" s="48"/>
      <c r="D3" s="48"/>
      <c r="E3" s="48"/>
      <c r="F3" s="48"/>
      <c r="G3" s="48"/>
      <c r="H3" s="48"/>
      <c r="I3" s="48"/>
      <c r="J3" s="48"/>
      <c r="K3" s="48"/>
      <c r="L3" s="48"/>
      <c r="M3" s="48"/>
      <c r="N3" s="48"/>
      <c r="O3" s="48"/>
      <c r="P3" s="48"/>
      <c r="Q3" s="48"/>
      <c r="R3" s="48"/>
      <c r="S3" s="48"/>
      <c r="T3" s="48"/>
      <c r="U3" s="48"/>
      <c r="V3" s="48"/>
      <c r="W3" s="48"/>
      <c r="X3" s="48"/>
      <c r="Y3" s="48"/>
    </row>
    <row r="4" spans="1:31" ht="45" customHeight="1">
      <c r="A4" s="49" t="s">
        <v>2</v>
      </c>
      <c r="B4" s="49"/>
      <c r="C4" s="49"/>
      <c r="D4" s="49"/>
      <c r="E4" s="49"/>
      <c r="F4" s="49"/>
      <c r="G4" s="49"/>
      <c r="H4" s="49"/>
      <c r="I4" s="49"/>
      <c r="J4" s="49"/>
      <c r="K4" s="49"/>
      <c r="L4" s="49"/>
      <c r="M4" s="49"/>
      <c r="N4" s="49"/>
      <c r="O4" s="49"/>
      <c r="P4" s="49"/>
      <c r="Q4" s="49"/>
      <c r="R4" s="49"/>
      <c r="S4" s="49"/>
      <c r="T4" s="49"/>
      <c r="U4" s="49"/>
      <c r="V4" s="49"/>
      <c r="W4" s="49"/>
      <c r="X4" s="49"/>
      <c r="Y4" s="49"/>
      <c r="Z4" s="3"/>
      <c r="AA4" s="3"/>
      <c r="AB4" s="3"/>
      <c r="AC4" s="3"/>
      <c r="AD4" s="3"/>
      <c r="AE4" s="3"/>
    </row>
    <row r="5" spans="1:31" ht="22.5" customHeight="1">
      <c r="A5" s="50" t="s">
        <v>3</v>
      </c>
      <c r="B5" s="50"/>
      <c r="C5" s="50"/>
      <c r="D5" s="50"/>
      <c r="E5" s="50"/>
      <c r="F5" s="50"/>
      <c r="G5" s="50"/>
      <c r="H5" s="50"/>
      <c r="I5" s="50"/>
      <c r="J5" s="50"/>
      <c r="K5" s="50"/>
      <c r="L5" s="50"/>
      <c r="M5" s="50"/>
      <c r="N5" s="50"/>
      <c r="O5" s="50"/>
      <c r="P5" s="50"/>
      <c r="Q5" s="50"/>
      <c r="R5" s="50"/>
      <c r="S5" s="50"/>
      <c r="T5" s="50"/>
      <c r="U5" s="50"/>
      <c r="V5" s="50"/>
      <c r="W5" s="50"/>
      <c r="X5" s="50"/>
      <c r="Y5" s="50"/>
      <c r="Z5" s="3"/>
      <c r="AA5" s="3"/>
      <c r="AB5" s="3"/>
      <c r="AC5" s="3"/>
      <c r="AD5" s="3"/>
      <c r="AE5" s="3"/>
    </row>
    <row r="6" spans="1:31" ht="22.5" customHeight="1">
      <c r="A6" s="56" t="s">
        <v>4</v>
      </c>
      <c r="B6" s="56"/>
      <c r="C6" s="56"/>
      <c r="D6" s="56"/>
      <c r="E6" s="56"/>
      <c r="F6" s="56"/>
      <c r="G6" s="56"/>
      <c r="H6" s="56"/>
      <c r="I6" s="56"/>
      <c r="J6" s="56"/>
      <c r="K6" s="56"/>
      <c r="L6" s="56"/>
      <c r="M6" s="56"/>
      <c r="N6" s="56"/>
      <c r="O6" s="56"/>
      <c r="P6" s="56"/>
      <c r="Q6" s="56"/>
      <c r="R6" s="56"/>
      <c r="S6" s="56"/>
      <c r="T6" s="56"/>
      <c r="U6" s="56"/>
      <c r="V6" s="56"/>
      <c r="W6" s="56"/>
      <c r="X6" s="56"/>
      <c r="Y6" s="56"/>
      <c r="Z6" s="1"/>
      <c r="AA6" s="1"/>
      <c r="AB6" s="1"/>
      <c r="AC6" s="1"/>
      <c r="AD6" s="1"/>
      <c r="AE6" s="1"/>
    </row>
    <row r="7" spans="1:31" ht="22.5" customHeight="1">
      <c r="A7" s="4"/>
      <c r="B7" s="4"/>
      <c r="C7" s="4"/>
      <c r="D7" s="4"/>
      <c r="E7" s="4"/>
      <c r="F7" s="4"/>
      <c r="G7" s="4"/>
      <c r="H7" s="4"/>
      <c r="I7" s="4"/>
      <c r="J7" s="4"/>
      <c r="K7" s="4"/>
      <c r="L7" s="4"/>
      <c r="M7" s="4"/>
      <c r="N7" s="4"/>
      <c r="O7" s="4"/>
      <c r="P7" s="4"/>
      <c r="Q7" s="4"/>
      <c r="R7" s="4"/>
      <c r="S7" s="4"/>
      <c r="T7" s="4"/>
      <c r="U7" s="4"/>
      <c r="V7" s="4"/>
      <c r="W7" s="4"/>
      <c r="X7" s="4"/>
      <c r="Y7" s="4"/>
      <c r="Z7" s="1"/>
      <c r="AA7" s="1"/>
      <c r="AB7" s="1"/>
      <c r="AC7" s="1"/>
      <c r="AD7" s="1"/>
      <c r="AE7" s="1"/>
    </row>
    <row r="8" spans="1:31" ht="22.5" customHeight="1" thickBot="1">
      <c r="A8" s="5"/>
      <c r="B8" s="5"/>
      <c r="C8" s="6"/>
      <c r="D8" s="6"/>
      <c r="E8" s="6"/>
      <c r="F8" s="6"/>
      <c r="G8" s="6"/>
      <c r="H8" s="6"/>
      <c r="I8" s="6"/>
      <c r="J8" s="6"/>
      <c r="K8" s="6"/>
      <c r="L8" s="6"/>
      <c r="M8" s="6"/>
      <c r="N8" s="6"/>
      <c r="O8" s="6"/>
      <c r="P8" s="6"/>
      <c r="Q8" s="6"/>
      <c r="R8" s="6"/>
      <c r="S8" s="6"/>
      <c r="T8" s="6"/>
      <c r="U8" s="6"/>
      <c r="V8" s="6"/>
      <c r="W8" s="6"/>
      <c r="X8" s="6"/>
      <c r="Y8" s="6"/>
    </row>
    <row r="9" spans="1:31" ht="37.5" customHeight="1" thickBot="1">
      <c r="A9" s="57" t="s">
        <v>5</v>
      </c>
      <c r="B9" s="58"/>
      <c r="C9" s="58"/>
      <c r="D9" s="58"/>
      <c r="E9" s="58"/>
      <c r="F9" s="58"/>
      <c r="G9" s="58"/>
      <c r="H9" s="58"/>
      <c r="I9" s="59"/>
      <c r="J9" s="55"/>
      <c r="K9" s="55"/>
      <c r="L9" s="55"/>
      <c r="M9" s="55"/>
      <c r="N9" s="55"/>
      <c r="O9" s="55"/>
      <c r="P9" s="55"/>
      <c r="Q9" s="55"/>
      <c r="R9" s="60"/>
      <c r="S9" s="61"/>
      <c r="T9" s="62"/>
      <c r="U9" s="62"/>
      <c r="V9" s="62"/>
      <c r="W9" s="62"/>
      <c r="X9" s="62"/>
      <c r="Y9" s="63"/>
    </row>
    <row r="10" spans="1:31" ht="37.5" customHeight="1">
      <c r="A10" s="64" t="s">
        <v>6</v>
      </c>
      <c r="B10" s="65"/>
      <c r="C10" s="65"/>
      <c r="D10" s="65"/>
      <c r="E10" s="65"/>
      <c r="F10" s="65"/>
      <c r="G10" s="65"/>
      <c r="H10" s="65"/>
      <c r="I10" s="66"/>
      <c r="J10" s="69" t="s">
        <v>42</v>
      </c>
      <c r="K10" s="70"/>
      <c r="L10" s="70"/>
      <c r="M10" s="70"/>
      <c r="N10" s="70"/>
      <c r="O10" s="70"/>
      <c r="P10" s="70"/>
      <c r="Q10" s="70"/>
      <c r="R10" s="71"/>
      <c r="S10" s="75" t="s">
        <v>39</v>
      </c>
      <c r="T10" s="76"/>
      <c r="U10" s="76"/>
      <c r="V10" s="76"/>
      <c r="W10" s="76"/>
      <c r="X10" s="76"/>
      <c r="Y10" s="77"/>
    </row>
    <row r="11" spans="1:31" ht="37.5" customHeight="1" thickBot="1">
      <c r="A11" s="67"/>
      <c r="B11" s="52"/>
      <c r="C11" s="52"/>
      <c r="D11" s="52"/>
      <c r="E11" s="52"/>
      <c r="F11" s="52"/>
      <c r="G11" s="52"/>
      <c r="H11" s="52"/>
      <c r="I11" s="68"/>
      <c r="J11" s="72"/>
      <c r="K11" s="73"/>
      <c r="L11" s="73"/>
      <c r="M11" s="73"/>
      <c r="N11" s="73"/>
      <c r="O11" s="73"/>
      <c r="P11" s="73"/>
      <c r="Q11" s="73"/>
      <c r="R11" s="74"/>
      <c r="S11" s="151"/>
      <c r="T11" s="32" t="s">
        <v>38</v>
      </c>
      <c r="U11" s="152"/>
      <c r="V11" s="7" t="s">
        <v>7</v>
      </c>
      <c r="W11" s="153"/>
      <c r="X11" s="32" t="s">
        <v>38</v>
      </c>
      <c r="Y11" s="154"/>
    </row>
    <row r="12" spans="1:31" ht="37.5" customHeight="1" thickBot="1">
      <c r="A12" s="51" t="s">
        <v>8</v>
      </c>
      <c r="B12" s="52"/>
      <c r="C12" s="52"/>
      <c r="D12" s="52"/>
      <c r="E12" s="52"/>
      <c r="F12" s="52"/>
      <c r="G12" s="52"/>
      <c r="H12" s="52"/>
      <c r="I12" s="53"/>
      <c r="J12" s="54"/>
      <c r="K12" s="55"/>
      <c r="L12" s="55"/>
      <c r="M12" s="55"/>
      <c r="N12" s="55"/>
      <c r="O12" s="55"/>
      <c r="P12" s="55"/>
      <c r="Q12" s="55"/>
      <c r="R12" s="55"/>
      <c r="S12" s="55"/>
      <c r="T12" s="78" t="s">
        <v>9</v>
      </c>
      <c r="U12" s="79"/>
      <c r="V12" s="79"/>
      <c r="W12" s="80"/>
      <c r="X12" s="81"/>
      <c r="Y12" s="33" t="s">
        <v>10</v>
      </c>
    </row>
    <row r="13" spans="1:31" ht="37.5" customHeight="1" thickBot="1">
      <c r="A13" s="123" t="s">
        <v>11</v>
      </c>
      <c r="B13" s="124"/>
      <c r="C13" s="124"/>
      <c r="D13" s="124"/>
      <c r="E13" s="125"/>
      <c r="F13" s="116"/>
      <c r="G13" s="116"/>
      <c r="H13" s="116"/>
      <c r="I13" s="116"/>
      <c r="J13" s="116"/>
      <c r="K13" s="116"/>
      <c r="L13" s="116"/>
      <c r="M13" s="126" t="s">
        <v>12</v>
      </c>
      <c r="N13" s="127"/>
      <c r="O13" s="128"/>
      <c r="P13" s="126" t="s">
        <v>13</v>
      </c>
      <c r="Q13" s="127"/>
      <c r="R13" s="128"/>
      <c r="S13" s="127" t="s">
        <v>14</v>
      </c>
      <c r="T13" s="127"/>
      <c r="U13" s="127"/>
      <c r="V13" s="127"/>
      <c r="W13" s="127"/>
      <c r="X13" s="127"/>
      <c r="Y13" s="128"/>
    </row>
    <row r="14" spans="1:31" ht="37.5" customHeight="1" thickBot="1">
      <c r="A14" s="117" t="s">
        <v>15</v>
      </c>
      <c r="B14" s="118"/>
      <c r="C14" s="118"/>
      <c r="D14" s="118"/>
      <c r="E14" s="119"/>
      <c r="F14" s="120"/>
      <c r="G14" s="120"/>
      <c r="H14" s="120"/>
      <c r="I14" s="120"/>
      <c r="J14" s="120"/>
      <c r="K14" s="120"/>
      <c r="L14" s="121"/>
      <c r="M14" s="157"/>
      <c r="N14" s="158"/>
      <c r="O14" s="31" t="s">
        <v>16</v>
      </c>
      <c r="P14" s="155"/>
      <c r="Q14" s="156"/>
      <c r="R14" s="31" t="s">
        <v>17</v>
      </c>
      <c r="S14" s="55"/>
      <c r="T14" s="55"/>
      <c r="U14" s="55"/>
      <c r="V14" s="55"/>
      <c r="W14" s="55"/>
      <c r="X14" s="55"/>
      <c r="Y14" s="129"/>
    </row>
    <row r="15" spans="1:31" ht="37.5" customHeight="1" thickBot="1">
      <c r="A15" s="130" t="s">
        <v>18</v>
      </c>
      <c r="B15" s="79"/>
      <c r="C15" s="79"/>
      <c r="D15" s="79"/>
      <c r="E15" s="131"/>
      <c r="F15" s="54"/>
      <c r="G15" s="55"/>
      <c r="H15" s="55"/>
      <c r="I15" s="55"/>
      <c r="J15" s="55"/>
      <c r="K15" s="55"/>
      <c r="L15" s="55"/>
      <c r="M15" s="55"/>
      <c r="N15" s="55"/>
      <c r="O15" s="55"/>
      <c r="P15" s="55"/>
      <c r="Q15" s="55"/>
      <c r="R15" s="55"/>
      <c r="S15" s="55"/>
      <c r="T15" s="55"/>
      <c r="U15" s="55"/>
      <c r="V15" s="55"/>
      <c r="W15" s="55"/>
      <c r="X15" s="55"/>
      <c r="Y15" s="129"/>
    </row>
    <row r="16" spans="1:31" ht="37.5" customHeight="1" thickBot="1"/>
    <row r="17" spans="1:25" ht="30" customHeight="1" thickBot="1">
      <c r="A17" s="45" t="s">
        <v>19</v>
      </c>
      <c r="B17" s="46" t="s">
        <v>26</v>
      </c>
      <c r="C17" s="122" t="s">
        <v>20</v>
      </c>
      <c r="D17" s="109"/>
      <c r="E17" s="109"/>
      <c r="F17" s="109"/>
      <c r="G17" s="109"/>
      <c r="H17" s="109"/>
      <c r="I17" s="109"/>
      <c r="J17" s="122" t="s">
        <v>27</v>
      </c>
      <c r="K17" s="109"/>
      <c r="L17" s="109"/>
      <c r="M17" s="109"/>
      <c r="N17" s="109"/>
      <c r="O17" s="109"/>
      <c r="P17" s="109"/>
      <c r="Q17" s="109"/>
      <c r="R17" s="109"/>
      <c r="S17" s="109"/>
      <c r="T17" s="108" t="s">
        <v>21</v>
      </c>
      <c r="U17" s="109"/>
      <c r="V17" s="109"/>
      <c r="W17" s="109"/>
      <c r="X17" s="110" t="s">
        <v>22</v>
      </c>
      <c r="Y17" s="111"/>
    </row>
    <row r="18" spans="1:25" ht="21" customHeight="1">
      <c r="A18" s="85">
        <v>1</v>
      </c>
      <c r="B18" s="97"/>
      <c r="C18" s="93"/>
      <c r="D18" s="94"/>
      <c r="E18" s="94"/>
      <c r="F18" s="94"/>
      <c r="G18" s="94"/>
      <c r="H18" s="94"/>
      <c r="I18" s="95"/>
      <c r="J18" s="89"/>
      <c r="K18" s="90"/>
      <c r="L18" s="90"/>
      <c r="M18" s="90"/>
      <c r="N18" s="90"/>
      <c r="O18" s="90"/>
      <c r="P18" s="90"/>
      <c r="Q18" s="90"/>
      <c r="R18" s="90"/>
      <c r="S18" s="90"/>
      <c r="T18" s="112"/>
      <c r="U18" s="113"/>
      <c r="V18" s="113"/>
      <c r="W18" s="113"/>
      <c r="X18" s="99" t="s">
        <v>17</v>
      </c>
      <c r="Y18" s="100"/>
    </row>
    <row r="19" spans="1:25" ht="39" customHeight="1" thickBot="1">
      <c r="A19" s="86"/>
      <c r="B19" s="98"/>
      <c r="C19" s="87"/>
      <c r="D19" s="88"/>
      <c r="E19" s="88"/>
      <c r="F19" s="88"/>
      <c r="G19" s="88"/>
      <c r="H19" s="88"/>
      <c r="I19" s="103"/>
      <c r="J19" s="91"/>
      <c r="K19" s="92"/>
      <c r="L19" s="92"/>
      <c r="M19" s="92"/>
      <c r="N19" s="92"/>
      <c r="O19" s="92"/>
      <c r="P19" s="92"/>
      <c r="Q19" s="92"/>
      <c r="R19" s="92"/>
      <c r="S19" s="92"/>
      <c r="T19" s="114"/>
      <c r="U19" s="115"/>
      <c r="V19" s="115"/>
      <c r="W19" s="115"/>
      <c r="X19" s="101"/>
      <c r="Y19" s="102"/>
    </row>
    <row r="20" spans="1:25" ht="21" customHeight="1">
      <c r="A20" s="85">
        <v>2</v>
      </c>
      <c r="B20" s="97"/>
      <c r="C20" s="93"/>
      <c r="D20" s="94"/>
      <c r="E20" s="94"/>
      <c r="F20" s="94"/>
      <c r="G20" s="94"/>
      <c r="H20" s="94"/>
      <c r="I20" s="95"/>
      <c r="J20" s="89"/>
      <c r="K20" s="90"/>
      <c r="L20" s="90"/>
      <c r="M20" s="90"/>
      <c r="N20" s="90"/>
      <c r="O20" s="90"/>
      <c r="P20" s="90"/>
      <c r="Q20" s="90"/>
      <c r="R20" s="90"/>
      <c r="S20" s="90"/>
      <c r="T20" s="104"/>
      <c r="U20" s="105"/>
      <c r="V20" s="105"/>
      <c r="W20" s="105"/>
      <c r="X20" s="99" t="s">
        <v>17</v>
      </c>
      <c r="Y20" s="100"/>
    </row>
    <row r="21" spans="1:25" ht="39" customHeight="1" thickBot="1">
      <c r="A21" s="86"/>
      <c r="B21" s="98"/>
      <c r="C21" s="87"/>
      <c r="D21" s="88"/>
      <c r="E21" s="88"/>
      <c r="F21" s="88"/>
      <c r="G21" s="88"/>
      <c r="H21" s="88"/>
      <c r="I21" s="103"/>
      <c r="J21" s="91"/>
      <c r="K21" s="92"/>
      <c r="L21" s="92"/>
      <c r="M21" s="92"/>
      <c r="N21" s="92"/>
      <c r="O21" s="92"/>
      <c r="P21" s="92"/>
      <c r="Q21" s="92"/>
      <c r="R21" s="92"/>
      <c r="S21" s="92"/>
      <c r="T21" s="106"/>
      <c r="U21" s="107"/>
      <c r="V21" s="107"/>
      <c r="W21" s="107"/>
      <c r="X21" s="101"/>
      <c r="Y21" s="102"/>
    </row>
    <row r="22" spans="1:25" ht="21" customHeight="1">
      <c r="A22" s="85">
        <v>3</v>
      </c>
      <c r="B22" s="97"/>
      <c r="C22" s="93"/>
      <c r="D22" s="94"/>
      <c r="E22" s="94"/>
      <c r="F22" s="94"/>
      <c r="G22" s="94"/>
      <c r="H22" s="94"/>
      <c r="I22" s="95"/>
      <c r="J22" s="89"/>
      <c r="K22" s="90"/>
      <c r="L22" s="90"/>
      <c r="M22" s="90"/>
      <c r="N22" s="90"/>
      <c r="O22" s="90"/>
      <c r="P22" s="90"/>
      <c r="Q22" s="90"/>
      <c r="R22" s="90"/>
      <c r="S22" s="90"/>
      <c r="T22" s="104"/>
      <c r="U22" s="105"/>
      <c r="V22" s="105"/>
      <c r="W22" s="105"/>
      <c r="X22" s="99" t="s">
        <v>17</v>
      </c>
      <c r="Y22" s="100"/>
    </row>
    <row r="23" spans="1:25" ht="39" customHeight="1" thickBot="1">
      <c r="A23" s="86"/>
      <c r="B23" s="98"/>
      <c r="C23" s="87"/>
      <c r="D23" s="88"/>
      <c r="E23" s="88"/>
      <c r="F23" s="88"/>
      <c r="G23" s="88"/>
      <c r="H23" s="88"/>
      <c r="I23" s="103"/>
      <c r="J23" s="91"/>
      <c r="K23" s="92"/>
      <c r="L23" s="92"/>
      <c r="M23" s="92"/>
      <c r="N23" s="92"/>
      <c r="O23" s="92"/>
      <c r="P23" s="92"/>
      <c r="Q23" s="92"/>
      <c r="R23" s="92"/>
      <c r="S23" s="92"/>
      <c r="T23" s="106"/>
      <c r="U23" s="107"/>
      <c r="V23" s="107"/>
      <c r="W23" s="107"/>
      <c r="X23" s="101"/>
      <c r="Y23" s="102"/>
    </row>
    <row r="24" spans="1:25" ht="21" customHeight="1">
      <c r="A24" s="85">
        <v>4</v>
      </c>
      <c r="B24" s="97"/>
      <c r="C24" s="93"/>
      <c r="D24" s="94"/>
      <c r="E24" s="94"/>
      <c r="F24" s="94"/>
      <c r="G24" s="94"/>
      <c r="H24" s="94"/>
      <c r="I24" s="95"/>
      <c r="J24" s="89"/>
      <c r="K24" s="90"/>
      <c r="L24" s="90"/>
      <c r="M24" s="90"/>
      <c r="N24" s="90"/>
      <c r="O24" s="90"/>
      <c r="P24" s="90"/>
      <c r="Q24" s="90"/>
      <c r="R24" s="90"/>
      <c r="S24" s="90"/>
      <c r="T24" s="104"/>
      <c r="U24" s="105"/>
      <c r="V24" s="105"/>
      <c r="W24" s="105"/>
      <c r="X24" s="99" t="s">
        <v>17</v>
      </c>
      <c r="Y24" s="100"/>
    </row>
    <row r="25" spans="1:25" ht="39" customHeight="1" thickBot="1">
      <c r="A25" s="86"/>
      <c r="B25" s="98"/>
      <c r="C25" s="87"/>
      <c r="D25" s="88"/>
      <c r="E25" s="88"/>
      <c r="F25" s="88"/>
      <c r="G25" s="88"/>
      <c r="H25" s="88"/>
      <c r="I25" s="103"/>
      <c r="J25" s="91"/>
      <c r="K25" s="92"/>
      <c r="L25" s="92"/>
      <c r="M25" s="92"/>
      <c r="N25" s="92"/>
      <c r="O25" s="92"/>
      <c r="P25" s="92"/>
      <c r="Q25" s="92"/>
      <c r="R25" s="92"/>
      <c r="S25" s="92"/>
      <c r="T25" s="106"/>
      <c r="U25" s="107"/>
      <c r="V25" s="107"/>
      <c r="W25" s="107"/>
      <c r="X25" s="101"/>
      <c r="Y25" s="102"/>
    </row>
    <row r="26" spans="1:25" ht="21" customHeight="1">
      <c r="A26" s="85">
        <v>5</v>
      </c>
      <c r="B26" s="97"/>
      <c r="C26" s="93"/>
      <c r="D26" s="94"/>
      <c r="E26" s="94"/>
      <c r="F26" s="94"/>
      <c r="G26" s="94"/>
      <c r="H26" s="94"/>
      <c r="I26" s="95"/>
      <c r="J26" s="89"/>
      <c r="K26" s="90"/>
      <c r="L26" s="90"/>
      <c r="M26" s="90"/>
      <c r="N26" s="90"/>
      <c r="O26" s="90"/>
      <c r="P26" s="90"/>
      <c r="Q26" s="90"/>
      <c r="R26" s="90"/>
      <c r="S26" s="90"/>
      <c r="T26" s="104"/>
      <c r="U26" s="105"/>
      <c r="V26" s="105"/>
      <c r="W26" s="105"/>
      <c r="X26" s="99" t="s">
        <v>17</v>
      </c>
      <c r="Y26" s="100"/>
    </row>
    <row r="27" spans="1:25" ht="39" customHeight="1" thickBot="1">
      <c r="A27" s="86"/>
      <c r="B27" s="98"/>
      <c r="C27" s="87"/>
      <c r="D27" s="88"/>
      <c r="E27" s="88"/>
      <c r="F27" s="88"/>
      <c r="G27" s="88"/>
      <c r="H27" s="88"/>
      <c r="I27" s="103"/>
      <c r="J27" s="91"/>
      <c r="K27" s="92"/>
      <c r="L27" s="92"/>
      <c r="M27" s="92"/>
      <c r="N27" s="92"/>
      <c r="O27" s="92"/>
      <c r="P27" s="92"/>
      <c r="Q27" s="92"/>
      <c r="R27" s="92"/>
      <c r="S27" s="92"/>
      <c r="T27" s="106"/>
      <c r="U27" s="107"/>
      <c r="V27" s="107"/>
      <c r="W27" s="107"/>
      <c r="X27" s="101"/>
      <c r="Y27" s="102"/>
    </row>
    <row r="28" spans="1:25" ht="21" customHeight="1">
      <c r="A28" s="85">
        <v>6</v>
      </c>
      <c r="B28" s="97"/>
      <c r="C28" s="93"/>
      <c r="D28" s="94"/>
      <c r="E28" s="94"/>
      <c r="F28" s="94"/>
      <c r="G28" s="94"/>
      <c r="H28" s="94"/>
      <c r="I28" s="95"/>
      <c r="J28" s="89"/>
      <c r="K28" s="90"/>
      <c r="L28" s="90"/>
      <c r="M28" s="90"/>
      <c r="N28" s="90"/>
      <c r="O28" s="90"/>
      <c r="P28" s="90"/>
      <c r="Q28" s="90"/>
      <c r="R28" s="90"/>
      <c r="S28" s="90"/>
      <c r="T28" s="104"/>
      <c r="U28" s="105"/>
      <c r="V28" s="105"/>
      <c r="W28" s="105"/>
      <c r="X28" s="99" t="s">
        <v>17</v>
      </c>
      <c r="Y28" s="100"/>
    </row>
    <row r="29" spans="1:25" ht="39" customHeight="1" thickBot="1">
      <c r="A29" s="86"/>
      <c r="B29" s="98"/>
      <c r="C29" s="87"/>
      <c r="D29" s="88"/>
      <c r="E29" s="88"/>
      <c r="F29" s="88"/>
      <c r="G29" s="88"/>
      <c r="H29" s="88"/>
      <c r="I29" s="103"/>
      <c r="J29" s="91"/>
      <c r="K29" s="92"/>
      <c r="L29" s="92"/>
      <c r="M29" s="92"/>
      <c r="N29" s="92"/>
      <c r="O29" s="92"/>
      <c r="P29" s="92"/>
      <c r="Q29" s="92"/>
      <c r="R29" s="92"/>
      <c r="S29" s="92"/>
      <c r="T29" s="106"/>
      <c r="U29" s="107"/>
      <c r="V29" s="107"/>
      <c r="W29" s="107"/>
      <c r="X29" s="101"/>
      <c r="Y29" s="102"/>
    </row>
    <row r="30" spans="1:25" ht="21" customHeight="1">
      <c r="A30" s="85">
        <v>7</v>
      </c>
      <c r="B30" s="97"/>
      <c r="C30" s="93"/>
      <c r="D30" s="94"/>
      <c r="E30" s="94"/>
      <c r="F30" s="94"/>
      <c r="G30" s="94"/>
      <c r="H30" s="94"/>
      <c r="I30" s="95"/>
      <c r="J30" s="89"/>
      <c r="K30" s="90"/>
      <c r="L30" s="90"/>
      <c r="M30" s="90"/>
      <c r="N30" s="90"/>
      <c r="O30" s="90"/>
      <c r="P30" s="90"/>
      <c r="Q30" s="90"/>
      <c r="R30" s="90"/>
      <c r="S30" s="90"/>
      <c r="T30" s="104"/>
      <c r="U30" s="105"/>
      <c r="V30" s="105"/>
      <c r="W30" s="105"/>
      <c r="X30" s="99" t="s">
        <v>17</v>
      </c>
      <c r="Y30" s="100"/>
    </row>
    <row r="31" spans="1:25" ht="39" customHeight="1" thickBot="1">
      <c r="A31" s="86"/>
      <c r="B31" s="98"/>
      <c r="C31" s="87"/>
      <c r="D31" s="88"/>
      <c r="E31" s="88"/>
      <c r="F31" s="88"/>
      <c r="G31" s="88"/>
      <c r="H31" s="88"/>
      <c r="I31" s="103"/>
      <c r="J31" s="91"/>
      <c r="K31" s="92"/>
      <c r="L31" s="92"/>
      <c r="M31" s="92"/>
      <c r="N31" s="92"/>
      <c r="O31" s="92"/>
      <c r="P31" s="92"/>
      <c r="Q31" s="92"/>
      <c r="R31" s="92"/>
      <c r="S31" s="92"/>
      <c r="T31" s="106"/>
      <c r="U31" s="107"/>
      <c r="V31" s="107"/>
      <c r="W31" s="107"/>
      <c r="X31" s="101"/>
      <c r="Y31" s="102"/>
    </row>
    <row r="32" spans="1:25" ht="21" customHeight="1">
      <c r="A32" s="85">
        <v>8</v>
      </c>
      <c r="B32" s="97"/>
      <c r="C32" s="93"/>
      <c r="D32" s="94"/>
      <c r="E32" s="94"/>
      <c r="F32" s="94"/>
      <c r="G32" s="94"/>
      <c r="H32" s="94"/>
      <c r="I32" s="95"/>
      <c r="J32" s="89"/>
      <c r="K32" s="90"/>
      <c r="L32" s="90"/>
      <c r="M32" s="90"/>
      <c r="N32" s="90"/>
      <c r="O32" s="90"/>
      <c r="P32" s="90"/>
      <c r="Q32" s="90"/>
      <c r="R32" s="90"/>
      <c r="S32" s="90"/>
      <c r="T32" s="104"/>
      <c r="U32" s="105"/>
      <c r="V32" s="105"/>
      <c r="W32" s="105"/>
      <c r="X32" s="99" t="s">
        <v>17</v>
      </c>
      <c r="Y32" s="100"/>
    </row>
    <row r="33" spans="1:25" ht="39" customHeight="1" thickBot="1">
      <c r="A33" s="86"/>
      <c r="B33" s="98"/>
      <c r="C33" s="87"/>
      <c r="D33" s="88"/>
      <c r="E33" s="88"/>
      <c r="F33" s="88"/>
      <c r="G33" s="88"/>
      <c r="H33" s="88"/>
      <c r="I33" s="103"/>
      <c r="J33" s="91"/>
      <c r="K33" s="92"/>
      <c r="L33" s="92"/>
      <c r="M33" s="92"/>
      <c r="N33" s="92"/>
      <c r="O33" s="92"/>
      <c r="P33" s="92"/>
      <c r="Q33" s="92"/>
      <c r="R33" s="92"/>
      <c r="S33" s="92"/>
      <c r="T33" s="106"/>
      <c r="U33" s="107"/>
      <c r="V33" s="107"/>
      <c r="W33" s="107"/>
      <c r="X33" s="101"/>
      <c r="Y33" s="102"/>
    </row>
    <row r="34" spans="1:25" ht="21" customHeight="1">
      <c r="A34" s="85">
        <v>9</v>
      </c>
      <c r="B34" s="97"/>
      <c r="C34" s="93"/>
      <c r="D34" s="94"/>
      <c r="E34" s="94"/>
      <c r="F34" s="94"/>
      <c r="G34" s="94"/>
      <c r="H34" s="94"/>
      <c r="I34" s="95"/>
      <c r="J34" s="89"/>
      <c r="K34" s="90"/>
      <c r="L34" s="90"/>
      <c r="M34" s="90"/>
      <c r="N34" s="90"/>
      <c r="O34" s="90"/>
      <c r="P34" s="90"/>
      <c r="Q34" s="90"/>
      <c r="R34" s="90"/>
      <c r="S34" s="90"/>
      <c r="T34" s="104"/>
      <c r="U34" s="105"/>
      <c r="V34" s="105"/>
      <c r="W34" s="105"/>
      <c r="X34" s="99" t="s">
        <v>17</v>
      </c>
      <c r="Y34" s="100"/>
    </row>
    <row r="35" spans="1:25" ht="39" customHeight="1" thickBot="1">
      <c r="A35" s="86"/>
      <c r="B35" s="98"/>
      <c r="C35" s="87"/>
      <c r="D35" s="88"/>
      <c r="E35" s="88"/>
      <c r="F35" s="88"/>
      <c r="G35" s="88"/>
      <c r="H35" s="88"/>
      <c r="I35" s="103"/>
      <c r="J35" s="91"/>
      <c r="K35" s="92"/>
      <c r="L35" s="92"/>
      <c r="M35" s="92"/>
      <c r="N35" s="92"/>
      <c r="O35" s="92"/>
      <c r="P35" s="92"/>
      <c r="Q35" s="92"/>
      <c r="R35" s="92"/>
      <c r="S35" s="92"/>
      <c r="T35" s="106"/>
      <c r="U35" s="107"/>
      <c r="V35" s="107"/>
      <c r="W35" s="107"/>
      <c r="X35" s="101"/>
      <c r="Y35" s="102"/>
    </row>
    <row r="36" spans="1:25" ht="21" customHeight="1">
      <c r="A36" s="85">
        <v>10</v>
      </c>
      <c r="B36" s="97"/>
      <c r="C36" s="93"/>
      <c r="D36" s="94"/>
      <c r="E36" s="94"/>
      <c r="F36" s="94"/>
      <c r="G36" s="94"/>
      <c r="H36" s="94"/>
      <c r="I36" s="95"/>
      <c r="J36" s="89"/>
      <c r="K36" s="90"/>
      <c r="L36" s="90"/>
      <c r="M36" s="90"/>
      <c r="N36" s="90"/>
      <c r="O36" s="90"/>
      <c r="P36" s="90"/>
      <c r="Q36" s="90"/>
      <c r="R36" s="90"/>
      <c r="S36" s="90"/>
      <c r="T36" s="104"/>
      <c r="U36" s="105"/>
      <c r="V36" s="105"/>
      <c r="W36" s="105"/>
      <c r="X36" s="99" t="s">
        <v>17</v>
      </c>
      <c r="Y36" s="100"/>
    </row>
    <row r="37" spans="1:25" ht="39" customHeight="1" thickBot="1">
      <c r="A37" s="86"/>
      <c r="B37" s="98"/>
      <c r="C37" s="87"/>
      <c r="D37" s="88"/>
      <c r="E37" s="88"/>
      <c r="F37" s="88"/>
      <c r="G37" s="88"/>
      <c r="H37" s="88"/>
      <c r="I37" s="103"/>
      <c r="J37" s="91"/>
      <c r="K37" s="92"/>
      <c r="L37" s="92"/>
      <c r="M37" s="92"/>
      <c r="N37" s="92"/>
      <c r="O37" s="92"/>
      <c r="P37" s="92"/>
      <c r="Q37" s="92"/>
      <c r="R37" s="92"/>
      <c r="S37" s="92"/>
      <c r="T37" s="106"/>
      <c r="U37" s="107"/>
      <c r="V37" s="107"/>
      <c r="W37" s="107"/>
      <c r="X37" s="101"/>
      <c r="Y37" s="102"/>
    </row>
    <row r="38" spans="1:25" ht="21" customHeight="1">
      <c r="A38" s="85">
        <v>11</v>
      </c>
      <c r="B38" s="97"/>
      <c r="C38" s="93"/>
      <c r="D38" s="94"/>
      <c r="E38" s="94"/>
      <c r="F38" s="94"/>
      <c r="G38" s="94"/>
      <c r="H38" s="94"/>
      <c r="I38" s="95"/>
      <c r="J38" s="89"/>
      <c r="K38" s="90"/>
      <c r="L38" s="90"/>
      <c r="M38" s="90"/>
      <c r="N38" s="90"/>
      <c r="O38" s="90"/>
      <c r="P38" s="90"/>
      <c r="Q38" s="90"/>
      <c r="R38" s="90"/>
      <c r="S38" s="90"/>
      <c r="T38" s="104"/>
      <c r="U38" s="105"/>
      <c r="V38" s="105"/>
      <c r="W38" s="105"/>
      <c r="X38" s="99" t="s">
        <v>17</v>
      </c>
      <c r="Y38" s="100"/>
    </row>
    <row r="39" spans="1:25" ht="39" customHeight="1" thickBot="1">
      <c r="A39" s="86"/>
      <c r="B39" s="98"/>
      <c r="C39" s="87"/>
      <c r="D39" s="88"/>
      <c r="E39" s="88"/>
      <c r="F39" s="88"/>
      <c r="G39" s="88"/>
      <c r="H39" s="88"/>
      <c r="I39" s="103"/>
      <c r="J39" s="91"/>
      <c r="K39" s="92"/>
      <c r="L39" s="92"/>
      <c r="M39" s="92"/>
      <c r="N39" s="92"/>
      <c r="O39" s="92"/>
      <c r="P39" s="92"/>
      <c r="Q39" s="92"/>
      <c r="R39" s="92"/>
      <c r="S39" s="92"/>
      <c r="T39" s="106"/>
      <c r="U39" s="107"/>
      <c r="V39" s="107"/>
      <c r="W39" s="107"/>
      <c r="X39" s="101"/>
      <c r="Y39" s="102"/>
    </row>
    <row r="40" spans="1:25" ht="21" customHeight="1">
      <c r="A40" s="85">
        <v>12</v>
      </c>
      <c r="B40" s="97"/>
      <c r="C40" s="93"/>
      <c r="D40" s="94"/>
      <c r="E40" s="94"/>
      <c r="F40" s="94"/>
      <c r="G40" s="94"/>
      <c r="H40" s="94"/>
      <c r="I40" s="95"/>
      <c r="J40" s="89"/>
      <c r="K40" s="90"/>
      <c r="L40" s="90"/>
      <c r="M40" s="90"/>
      <c r="N40" s="90"/>
      <c r="O40" s="90"/>
      <c r="P40" s="90"/>
      <c r="Q40" s="90"/>
      <c r="R40" s="90"/>
      <c r="S40" s="90"/>
      <c r="T40" s="104"/>
      <c r="U40" s="105"/>
      <c r="V40" s="105"/>
      <c r="W40" s="105"/>
      <c r="X40" s="99" t="s">
        <v>17</v>
      </c>
      <c r="Y40" s="100"/>
    </row>
    <row r="41" spans="1:25" ht="39" customHeight="1" thickBot="1">
      <c r="A41" s="86"/>
      <c r="B41" s="98"/>
      <c r="C41" s="87"/>
      <c r="D41" s="88"/>
      <c r="E41" s="88"/>
      <c r="F41" s="88"/>
      <c r="G41" s="88"/>
      <c r="H41" s="88"/>
      <c r="I41" s="103"/>
      <c r="J41" s="91"/>
      <c r="K41" s="92"/>
      <c r="L41" s="92"/>
      <c r="M41" s="92"/>
      <c r="N41" s="92"/>
      <c r="O41" s="92"/>
      <c r="P41" s="92"/>
      <c r="Q41" s="92"/>
      <c r="R41" s="92"/>
      <c r="S41" s="92"/>
      <c r="T41" s="106"/>
      <c r="U41" s="107"/>
      <c r="V41" s="107"/>
      <c r="W41" s="107"/>
      <c r="X41" s="101"/>
      <c r="Y41" s="102"/>
    </row>
    <row r="42" spans="1:25" ht="21" customHeight="1">
      <c r="A42" s="85">
        <v>13</v>
      </c>
      <c r="B42" s="97"/>
      <c r="C42" s="93"/>
      <c r="D42" s="94"/>
      <c r="E42" s="94"/>
      <c r="F42" s="94"/>
      <c r="G42" s="94"/>
      <c r="H42" s="94"/>
      <c r="I42" s="95"/>
      <c r="J42" s="89"/>
      <c r="K42" s="90"/>
      <c r="L42" s="90"/>
      <c r="M42" s="90"/>
      <c r="N42" s="90"/>
      <c r="O42" s="90"/>
      <c r="P42" s="90"/>
      <c r="Q42" s="90"/>
      <c r="R42" s="90"/>
      <c r="S42" s="90"/>
      <c r="T42" s="104"/>
      <c r="U42" s="105"/>
      <c r="V42" s="105"/>
      <c r="W42" s="105"/>
      <c r="X42" s="99" t="s">
        <v>17</v>
      </c>
      <c r="Y42" s="100"/>
    </row>
    <row r="43" spans="1:25" ht="39" customHeight="1" thickBot="1">
      <c r="A43" s="86"/>
      <c r="B43" s="98"/>
      <c r="C43" s="87"/>
      <c r="D43" s="88"/>
      <c r="E43" s="88"/>
      <c r="F43" s="88"/>
      <c r="G43" s="88"/>
      <c r="H43" s="88"/>
      <c r="I43" s="103"/>
      <c r="J43" s="91"/>
      <c r="K43" s="92"/>
      <c r="L43" s="92"/>
      <c r="M43" s="92"/>
      <c r="N43" s="92"/>
      <c r="O43" s="92"/>
      <c r="P43" s="92"/>
      <c r="Q43" s="92"/>
      <c r="R43" s="92"/>
      <c r="S43" s="92"/>
      <c r="T43" s="106"/>
      <c r="U43" s="107"/>
      <c r="V43" s="107"/>
      <c r="W43" s="107"/>
      <c r="X43" s="101"/>
      <c r="Y43" s="102"/>
    </row>
    <row r="44" spans="1:25" ht="21" customHeight="1">
      <c r="A44" s="85">
        <v>14</v>
      </c>
      <c r="B44" s="97"/>
      <c r="C44" s="93"/>
      <c r="D44" s="94"/>
      <c r="E44" s="94"/>
      <c r="F44" s="94"/>
      <c r="G44" s="94"/>
      <c r="H44" s="94"/>
      <c r="I44" s="95"/>
      <c r="J44" s="89"/>
      <c r="K44" s="90"/>
      <c r="L44" s="90"/>
      <c r="M44" s="90"/>
      <c r="N44" s="90"/>
      <c r="O44" s="90"/>
      <c r="P44" s="90"/>
      <c r="Q44" s="90"/>
      <c r="R44" s="90"/>
      <c r="S44" s="90"/>
      <c r="T44" s="104"/>
      <c r="U44" s="105"/>
      <c r="V44" s="105"/>
      <c r="W44" s="105"/>
      <c r="X44" s="99" t="s">
        <v>17</v>
      </c>
      <c r="Y44" s="100"/>
    </row>
    <row r="45" spans="1:25" ht="39" customHeight="1" thickBot="1">
      <c r="A45" s="86"/>
      <c r="B45" s="98"/>
      <c r="C45" s="87"/>
      <c r="D45" s="88"/>
      <c r="E45" s="88"/>
      <c r="F45" s="88"/>
      <c r="G45" s="88"/>
      <c r="H45" s="88"/>
      <c r="I45" s="103"/>
      <c r="J45" s="91"/>
      <c r="K45" s="92"/>
      <c r="L45" s="92"/>
      <c r="M45" s="92"/>
      <c r="N45" s="92"/>
      <c r="O45" s="92"/>
      <c r="P45" s="92"/>
      <c r="Q45" s="92"/>
      <c r="R45" s="92"/>
      <c r="S45" s="92"/>
      <c r="T45" s="106"/>
      <c r="U45" s="107"/>
      <c r="V45" s="107"/>
      <c r="W45" s="107"/>
      <c r="X45" s="101"/>
      <c r="Y45" s="102"/>
    </row>
    <row r="46" spans="1:25" ht="21" customHeight="1">
      <c r="A46" s="85">
        <v>15</v>
      </c>
      <c r="B46" s="97"/>
      <c r="C46" s="93"/>
      <c r="D46" s="94"/>
      <c r="E46" s="94"/>
      <c r="F46" s="94"/>
      <c r="G46" s="94"/>
      <c r="H46" s="94"/>
      <c r="I46" s="95"/>
      <c r="J46" s="89"/>
      <c r="K46" s="90"/>
      <c r="L46" s="90"/>
      <c r="M46" s="90"/>
      <c r="N46" s="90"/>
      <c r="O46" s="90"/>
      <c r="P46" s="90"/>
      <c r="Q46" s="90"/>
      <c r="R46" s="90"/>
      <c r="S46" s="90"/>
      <c r="T46" s="104"/>
      <c r="U46" s="105"/>
      <c r="V46" s="105"/>
      <c r="W46" s="105"/>
      <c r="X46" s="99" t="s">
        <v>17</v>
      </c>
      <c r="Y46" s="100"/>
    </row>
    <row r="47" spans="1:25" ht="39" customHeight="1" thickBot="1">
      <c r="A47" s="86"/>
      <c r="B47" s="98"/>
      <c r="C47" s="87"/>
      <c r="D47" s="88"/>
      <c r="E47" s="88"/>
      <c r="F47" s="88"/>
      <c r="G47" s="88"/>
      <c r="H47" s="88"/>
      <c r="I47" s="88"/>
      <c r="J47" s="91"/>
      <c r="K47" s="92"/>
      <c r="L47" s="92"/>
      <c r="M47" s="92"/>
      <c r="N47" s="92"/>
      <c r="O47" s="92"/>
      <c r="P47" s="92"/>
      <c r="Q47" s="92"/>
      <c r="R47" s="92"/>
      <c r="S47" s="92"/>
      <c r="T47" s="106"/>
      <c r="U47" s="107"/>
      <c r="V47" s="107"/>
      <c r="W47" s="107"/>
      <c r="X47" s="101"/>
      <c r="Y47" s="102"/>
    </row>
    <row r="48" spans="1:25" ht="22.5" customHeight="1"/>
    <row r="49" spans="1:31" s="38" customFormat="1" ht="37.5" customHeight="1">
      <c r="A49" s="96" t="s">
        <v>23</v>
      </c>
      <c r="B49" s="96"/>
      <c r="C49" s="96"/>
      <c r="D49" s="96"/>
      <c r="E49" s="96"/>
      <c r="F49" s="96"/>
      <c r="G49" s="96"/>
      <c r="H49" s="96"/>
      <c r="I49" s="96"/>
      <c r="J49" s="96"/>
      <c r="K49" s="96"/>
      <c r="L49" s="96"/>
      <c r="M49" s="96"/>
      <c r="N49" s="96"/>
      <c r="O49" s="96"/>
      <c r="P49" s="96"/>
      <c r="Q49" s="96"/>
      <c r="R49" s="96"/>
      <c r="S49" s="96"/>
      <c r="T49" s="96"/>
      <c r="U49" s="96"/>
      <c r="V49" s="96"/>
      <c r="W49" s="96"/>
      <c r="X49" s="96"/>
      <c r="Y49" s="96"/>
      <c r="Z49" s="37"/>
      <c r="AA49" s="37"/>
      <c r="AB49" s="37"/>
      <c r="AC49" s="37"/>
      <c r="AD49" s="37"/>
      <c r="AE49" s="37"/>
    </row>
    <row r="50" spans="1:31" ht="37.5" customHeight="1">
      <c r="A50" s="82" t="s">
        <v>24</v>
      </c>
      <c r="B50" s="82"/>
      <c r="C50" s="82"/>
      <c r="D50" s="83"/>
      <c r="E50" s="83"/>
      <c r="F50" s="83"/>
      <c r="G50" s="83"/>
      <c r="H50" s="83"/>
      <c r="I50" s="83"/>
      <c r="J50" s="83"/>
      <c r="K50" s="83"/>
      <c r="L50" s="84" t="s">
        <v>25</v>
      </c>
      <c r="M50" s="84"/>
      <c r="N50" s="84"/>
      <c r="O50" s="84"/>
      <c r="P50" s="84"/>
      <c r="Q50" s="84"/>
      <c r="R50" s="84"/>
      <c r="S50" s="84"/>
      <c r="T50" s="84"/>
      <c r="U50" s="84"/>
      <c r="V50" s="84"/>
      <c r="W50" s="84"/>
      <c r="X50" s="84"/>
      <c r="Y50" s="84"/>
      <c r="Z50" s="1"/>
      <c r="AA50" s="1"/>
      <c r="AB50" s="1"/>
      <c r="AC50" s="1"/>
      <c r="AD50" s="1"/>
      <c r="AE50" s="1"/>
    </row>
  </sheetData>
  <mergeCells count="140">
    <mergeCell ref="F13:L13"/>
    <mergeCell ref="A14:E14"/>
    <mergeCell ref="F14:L14"/>
    <mergeCell ref="C20:I20"/>
    <mergeCell ref="C17:I17"/>
    <mergeCell ref="J17:S17"/>
    <mergeCell ref="C25:I25"/>
    <mergeCell ref="C23:I23"/>
    <mergeCell ref="M14:N14"/>
    <mergeCell ref="P14:Q14"/>
    <mergeCell ref="A13:E13"/>
    <mergeCell ref="C22:I22"/>
    <mergeCell ref="C24:I24"/>
    <mergeCell ref="M13:O13"/>
    <mergeCell ref="S13:Y13"/>
    <mergeCell ref="P13:R13"/>
    <mergeCell ref="A20:A21"/>
    <mergeCell ref="B18:B19"/>
    <mergeCell ref="T22:W23"/>
    <mergeCell ref="J22:S23"/>
    <mergeCell ref="J18:S19"/>
    <mergeCell ref="S14:Y14"/>
    <mergeCell ref="A15:E15"/>
    <mergeCell ref="F15:Y15"/>
    <mergeCell ref="J28:S29"/>
    <mergeCell ref="C26:I26"/>
    <mergeCell ref="C28:I28"/>
    <mergeCell ref="B24:B25"/>
    <mergeCell ref="B26:B27"/>
    <mergeCell ref="B28:B29"/>
    <mergeCell ref="A28:A29"/>
    <mergeCell ref="A26:A27"/>
    <mergeCell ref="A24:A25"/>
    <mergeCell ref="J24:S25"/>
    <mergeCell ref="A18:A19"/>
    <mergeCell ref="T17:W17"/>
    <mergeCell ref="X17:Y17"/>
    <mergeCell ref="C18:I18"/>
    <mergeCell ref="X22:Y23"/>
    <mergeCell ref="X20:Y21"/>
    <mergeCell ref="B20:B21"/>
    <mergeCell ref="B22:B23"/>
    <mergeCell ref="X24:Y25"/>
    <mergeCell ref="X18:Y19"/>
    <mergeCell ref="C19:I19"/>
    <mergeCell ref="T20:W21"/>
    <mergeCell ref="T18:W19"/>
    <mergeCell ref="J20:S21"/>
    <mergeCell ref="C21:I21"/>
    <mergeCell ref="A22:A23"/>
    <mergeCell ref="X36:Y37"/>
    <mergeCell ref="X38:Y39"/>
    <mergeCell ref="T36:W37"/>
    <mergeCell ref="T38:W39"/>
    <mergeCell ref="T40:W41"/>
    <mergeCell ref="T42:W43"/>
    <mergeCell ref="T44:W45"/>
    <mergeCell ref="T46:W47"/>
    <mergeCell ref="T24:W25"/>
    <mergeCell ref="X26:Y27"/>
    <mergeCell ref="X28:Y29"/>
    <mergeCell ref="X30:Y31"/>
    <mergeCell ref="X32:Y33"/>
    <mergeCell ref="X34:Y35"/>
    <mergeCell ref="X40:Y41"/>
    <mergeCell ref="X42:Y43"/>
    <mergeCell ref="T30:W31"/>
    <mergeCell ref="X44:Y45"/>
    <mergeCell ref="A40:A41"/>
    <mergeCell ref="A38:A39"/>
    <mergeCell ref="A36:A37"/>
    <mergeCell ref="A34:A35"/>
    <mergeCell ref="T34:W35"/>
    <mergeCell ref="T32:W33"/>
    <mergeCell ref="T28:W29"/>
    <mergeCell ref="T26:W27"/>
    <mergeCell ref="C43:I43"/>
    <mergeCell ref="C41:I41"/>
    <mergeCell ref="C39:I39"/>
    <mergeCell ref="A32:A33"/>
    <mergeCell ref="A30:A31"/>
    <mergeCell ref="C33:I33"/>
    <mergeCell ref="C31:I31"/>
    <mergeCell ref="C29:I29"/>
    <mergeCell ref="C27:I27"/>
    <mergeCell ref="J36:S37"/>
    <mergeCell ref="J34:S35"/>
    <mergeCell ref="J32:S33"/>
    <mergeCell ref="J30:S31"/>
    <mergeCell ref="C30:I30"/>
    <mergeCell ref="C32:I32"/>
    <mergeCell ref="J26:S27"/>
    <mergeCell ref="C38:I38"/>
    <mergeCell ref="C40:I40"/>
    <mergeCell ref="J40:S41"/>
    <mergeCell ref="J38:S39"/>
    <mergeCell ref="C34:I34"/>
    <mergeCell ref="C36:I36"/>
    <mergeCell ref="B30:B31"/>
    <mergeCell ref="B32:B33"/>
    <mergeCell ref="B34:B35"/>
    <mergeCell ref="B40:B41"/>
    <mergeCell ref="B38:B39"/>
    <mergeCell ref="B36:B37"/>
    <mergeCell ref="C37:I37"/>
    <mergeCell ref="C35:I35"/>
    <mergeCell ref="A50:K50"/>
    <mergeCell ref="L50:Y50"/>
    <mergeCell ref="A46:A47"/>
    <mergeCell ref="A44:A45"/>
    <mergeCell ref="A42:A43"/>
    <mergeCell ref="C47:I47"/>
    <mergeCell ref="J46:S47"/>
    <mergeCell ref="C42:I42"/>
    <mergeCell ref="C44:I44"/>
    <mergeCell ref="J44:S45"/>
    <mergeCell ref="J42:S43"/>
    <mergeCell ref="A49:Y49"/>
    <mergeCell ref="B46:B47"/>
    <mergeCell ref="B44:B45"/>
    <mergeCell ref="B42:B43"/>
    <mergeCell ref="C46:I46"/>
    <mergeCell ref="X46:Y47"/>
    <mergeCell ref="C45:I45"/>
    <mergeCell ref="A1:Y1"/>
    <mergeCell ref="A2:Y2"/>
    <mergeCell ref="A3:Y3"/>
    <mergeCell ref="A4:Y4"/>
    <mergeCell ref="A5:Y5"/>
    <mergeCell ref="A12:I12"/>
    <mergeCell ref="J12:S12"/>
    <mergeCell ref="A6:Y6"/>
    <mergeCell ref="A9:I9"/>
    <mergeCell ref="J9:R9"/>
    <mergeCell ref="S9:Y9"/>
    <mergeCell ref="A10:I11"/>
    <mergeCell ref="J10:R11"/>
    <mergeCell ref="S10:Y10"/>
    <mergeCell ref="T12:V12"/>
    <mergeCell ref="W12:X12"/>
  </mergeCells>
  <phoneticPr fontId="2"/>
  <dataValidations count="3">
    <dataValidation type="list" allowBlank="1" showInputMessage="1" showErrorMessage="1" sqref="B18 B20 B22 B24 B26 B28 B30 B32 B34 B46 B44 B42 B40 B36 B38" xr:uid="{3E06C891-6E27-41FE-86F3-1BE072F6E161}">
      <formula1>"選手,コーチ,A.コーチ,マネージャー,トレーナー"</formula1>
    </dataValidation>
    <dataValidation type="list" allowBlank="1" showInputMessage="1" showErrorMessage="1" sqref="J9:R9" xr:uid="{72019B2B-5E69-484D-9F09-865C4F737C7E}">
      <formula1>"　　　　　　　　　　　　,＜利用施設を選択してください＞,豊島体育館,巣鴨体育館,雑司が谷体育館,池袋スポーツセンター,南長崎スポーツセンター,総合体育場,三芳グランド,西巣鴨体育場,荒川野球場,"</formula1>
    </dataValidation>
    <dataValidation type="list" allowBlank="1" showInputMessage="1" showErrorMessage="1" sqref="S9:Y9" xr:uid="{46541154-5260-412D-990B-B5B8890F76C1}">
      <formula1>"　　　　　　　　　　　　,＜利用場所を選択してください＞,体育館,競技場,体育室,武道場両面,武道場・板面,武道場・畳面,多目的運動場,庭球場,弓射場,多目的広場,野球場全面,野球場Ａ面,野球場B面,                       "</formula1>
    </dataValidation>
  </dataValidations>
  <pageMargins left="0.46" right="0.28000000000000003" top="0.41" bottom="0.2" header="0.3" footer="0.3"/>
  <pageSetup paperSize="9" scale="50" orientation="portrait" r:id="rId1"/>
  <rowBreaks count="1" manualBreakCount="1">
    <brk id="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2E544-5CA7-4802-A1AF-ADF2F6979BF4}">
  <sheetPr>
    <pageSetUpPr fitToPage="1"/>
  </sheetPr>
  <dimension ref="A1:N22"/>
  <sheetViews>
    <sheetView view="pageBreakPreview" zoomScale="78" zoomScaleNormal="100" zoomScaleSheetLayoutView="78" workbookViewId="0">
      <selection activeCell="A16" sqref="A16"/>
    </sheetView>
  </sheetViews>
  <sheetFormatPr defaultRowHeight="13.2"/>
  <cols>
    <col min="1" max="1" width="41.69921875" style="8" customWidth="1"/>
    <col min="2" max="3" width="4.59765625" style="8" customWidth="1"/>
    <col min="4" max="4" width="7" style="8" customWidth="1"/>
    <col min="5" max="5" width="23.796875" style="8" customWidth="1"/>
    <col min="6" max="6" width="7.09765625" style="8" customWidth="1"/>
    <col min="7" max="9" width="4.59765625" style="8" customWidth="1"/>
    <col min="10" max="10" width="7" style="8" customWidth="1"/>
    <col min="11" max="11" width="23.796875" style="8" customWidth="1"/>
    <col min="12" max="12" width="7.09765625" style="8" customWidth="1"/>
    <col min="13" max="13" width="2.296875" style="8" customWidth="1"/>
    <col min="14" max="246" width="8.796875" style="8"/>
    <col min="247" max="247" width="4.19921875" style="8" customWidth="1"/>
    <col min="248" max="248" width="6" style="8" customWidth="1"/>
    <col min="249" max="249" width="15" style="8" customWidth="1"/>
    <col min="250" max="250" width="6" style="8" customWidth="1"/>
    <col min="251" max="252" width="2.09765625" style="8" customWidth="1"/>
    <col min="253" max="253" width="4.19921875" style="8" customWidth="1"/>
    <col min="254" max="254" width="6" style="8" customWidth="1"/>
    <col min="255" max="255" width="15" style="8" customWidth="1"/>
    <col min="256" max="256" width="6" style="8" customWidth="1"/>
    <col min="257" max="258" width="2.09765625" style="8" customWidth="1"/>
    <col min="259" max="259" width="4.19921875" style="8" customWidth="1"/>
    <col min="260" max="260" width="6" style="8" customWidth="1"/>
    <col min="261" max="261" width="15" style="8" customWidth="1"/>
    <col min="262" max="262" width="6" style="8" customWidth="1"/>
    <col min="263" max="264" width="2.09765625" style="8" customWidth="1"/>
    <col min="265" max="265" width="4.19921875" style="8" customWidth="1"/>
    <col min="266" max="266" width="6" style="8" customWidth="1"/>
    <col min="267" max="267" width="15" style="8" customWidth="1"/>
    <col min="268" max="268" width="6" style="8" customWidth="1"/>
    <col min="269" max="502" width="8.796875" style="8"/>
    <col min="503" max="503" width="4.19921875" style="8" customWidth="1"/>
    <col min="504" max="504" width="6" style="8" customWidth="1"/>
    <col min="505" max="505" width="15" style="8" customWidth="1"/>
    <col min="506" max="506" width="6" style="8" customWidth="1"/>
    <col min="507" max="508" width="2.09765625" style="8" customWidth="1"/>
    <col min="509" max="509" width="4.19921875" style="8" customWidth="1"/>
    <col min="510" max="510" width="6" style="8" customWidth="1"/>
    <col min="511" max="511" width="15" style="8" customWidth="1"/>
    <col min="512" max="512" width="6" style="8" customWidth="1"/>
    <col min="513" max="514" width="2.09765625" style="8" customWidth="1"/>
    <col min="515" max="515" width="4.19921875" style="8" customWidth="1"/>
    <col min="516" max="516" width="6" style="8" customWidth="1"/>
    <col min="517" max="517" width="15" style="8" customWidth="1"/>
    <col min="518" max="518" width="6" style="8" customWidth="1"/>
    <col min="519" max="520" width="2.09765625" style="8" customWidth="1"/>
    <col min="521" max="521" width="4.19921875" style="8" customWidth="1"/>
    <col min="522" max="522" width="6" style="8" customWidth="1"/>
    <col min="523" max="523" width="15" style="8" customWidth="1"/>
    <col min="524" max="524" width="6" style="8" customWidth="1"/>
    <col min="525" max="758" width="8.796875" style="8"/>
    <col min="759" max="759" width="4.19921875" style="8" customWidth="1"/>
    <col min="760" max="760" width="6" style="8" customWidth="1"/>
    <col min="761" max="761" width="15" style="8" customWidth="1"/>
    <col min="762" max="762" width="6" style="8" customWidth="1"/>
    <col min="763" max="764" width="2.09765625" style="8" customWidth="1"/>
    <col min="765" max="765" width="4.19921875" style="8" customWidth="1"/>
    <col min="766" max="766" width="6" style="8" customWidth="1"/>
    <col min="767" max="767" width="15" style="8" customWidth="1"/>
    <col min="768" max="768" width="6" style="8" customWidth="1"/>
    <col min="769" max="770" width="2.09765625" style="8" customWidth="1"/>
    <col min="771" max="771" width="4.19921875" style="8" customWidth="1"/>
    <col min="772" max="772" width="6" style="8" customWidth="1"/>
    <col min="773" max="773" width="15" style="8" customWidth="1"/>
    <col min="774" max="774" width="6" style="8" customWidth="1"/>
    <col min="775" max="776" width="2.09765625" style="8" customWidth="1"/>
    <col min="777" max="777" width="4.19921875" style="8" customWidth="1"/>
    <col min="778" max="778" width="6" style="8" customWidth="1"/>
    <col min="779" max="779" width="15" style="8" customWidth="1"/>
    <col min="780" max="780" width="6" style="8" customWidth="1"/>
    <col min="781" max="1014" width="8.796875" style="8"/>
    <col min="1015" max="1015" width="4.19921875" style="8" customWidth="1"/>
    <col min="1016" max="1016" width="6" style="8" customWidth="1"/>
    <col min="1017" max="1017" width="15" style="8" customWidth="1"/>
    <col min="1018" max="1018" width="6" style="8" customWidth="1"/>
    <col min="1019" max="1020" width="2.09765625" style="8" customWidth="1"/>
    <col min="1021" max="1021" width="4.19921875" style="8" customWidth="1"/>
    <col min="1022" max="1022" width="6" style="8" customWidth="1"/>
    <col min="1023" max="1023" width="15" style="8" customWidth="1"/>
    <col min="1024" max="1024" width="6" style="8" customWidth="1"/>
    <col min="1025" max="1026" width="2.09765625" style="8" customWidth="1"/>
    <col min="1027" max="1027" width="4.19921875" style="8" customWidth="1"/>
    <col min="1028" max="1028" width="6" style="8" customWidth="1"/>
    <col min="1029" max="1029" width="15" style="8" customWidth="1"/>
    <col min="1030" max="1030" width="6" style="8" customWidth="1"/>
    <col min="1031" max="1032" width="2.09765625" style="8" customWidth="1"/>
    <col min="1033" max="1033" width="4.19921875" style="8" customWidth="1"/>
    <col min="1034" max="1034" width="6" style="8" customWidth="1"/>
    <col min="1035" max="1035" width="15" style="8" customWidth="1"/>
    <col min="1036" max="1036" width="6" style="8" customWidth="1"/>
    <col min="1037" max="1270" width="8.796875" style="8"/>
    <col min="1271" max="1271" width="4.19921875" style="8" customWidth="1"/>
    <col min="1272" max="1272" width="6" style="8" customWidth="1"/>
    <col min="1273" max="1273" width="15" style="8" customWidth="1"/>
    <col min="1274" max="1274" width="6" style="8" customWidth="1"/>
    <col min="1275" max="1276" width="2.09765625" style="8" customWidth="1"/>
    <col min="1277" max="1277" width="4.19921875" style="8" customWidth="1"/>
    <col min="1278" max="1278" width="6" style="8" customWidth="1"/>
    <col min="1279" max="1279" width="15" style="8" customWidth="1"/>
    <col min="1280" max="1280" width="6" style="8" customWidth="1"/>
    <col min="1281" max="1282" width="2.09765625" style="8" customWidth="1"/>
    <col min="1283" max="1283" width="4.19921875" style="8" customWidth="1"/>
    <col min="1284" max="1284" width="6" style="8" customWidth="1"/>
    <col min="1285" max="1285" width="15" style="8" customWidth="1"/>
    <col min="1286" max="1286" width="6" style="8" customWidth="1"/>
    <col min="1287" max="1288" width="2.09765625" style="8" customWidth="1"/>
    <col min="1289" max="1289" width="4.19921875" style="8" customWidth="1"/>
    <col min="1290" max="1290" width="6" style="8" customWidth="1"/>
    <col min="1291" max="1291" width="15" style="8" customWidth="1"/>
    <col min="1292" max="1292" width="6" style="8" customWidth="1"/>
    <col min="1293" max="1526" width="8.796875" style="8"/>
    <col min="1527" max="1527" width="4.19921875" style="8" customWidth="1"/>
    <col min="1528" max="1528" width="6" style="8" customWidth="1"/>
    <col min="1529" max="1529" width="15" style="8" customWidth="1"/>
    <col min="1530" max="1530" width="6" style="8" customWidth="1"/>
    <col min="1531" max="1532" width="2.09765625" style="8" customWidth="1"/>
    <col min="1533" max="1533" width="4.19921875" style="8" customWidth="1"/>
    <col min="1534" max="1534" width="6" style="8" customWidth="1"/>
    <col min="1535" max="1535" width="15" style="8" customWidth="1"/>
    <col min="1536" max="1536" width="6" style="8" customWidth="1"/>
    <col min="1537" max="1538" width="2.09765625" style="8" customWidth="1"/>
    <col min="1539" max="1539" width="4.19921875" style="8" customWidth="1"/>
    <col min="1540" max="1540" width="6" style="8" customWidth="1"/>
    <col min="1541" max="1541" width="15" style="8" customWidth="1"/>
    <col min="1542" max="1542" width="6" style="8" customWidth="1"/>
    <col min="1543" max="1544" width="2.09765625" style="8" customWidth="1"/>
    <col min="1545" max="1545" width="4.19921875" style="8" customWidth="1"/>
    <col min="1546" max="1546" width="6" style="8" customWidth="1"/>
    <col min="1547" max="1547" width="15" style="8" customWidth="1"/>
    <col min="1548" max="1548" width="6" style="8" customWidth="1"/>
    <col min="1549" max="1782" width="8.796875" style="8"/>
    <col min="1783" max="1783" width="4.19921875" style="8" customWidth="1"/>
    <col min="1784" max="1784" width="6" style="8" customWidth="1"/>
    <col min="1785" max="1785" width="15" style="8" customWidth="1"/>
    <col min="1786" max="1786" width="6" style="8" customWidth="1"/>
    <col min="1787" max="1788" width="2.09765625" style="8" customWidth="1"/>
    <col min="1789" max="1789" width="4.19921875" style="8" customWidth="1"/>
    <col min="1790" max="1790" width="6" style="8" customWidth="1"/>
    <col min="1791" max="1791" width="15" style="8" customWidth="1"/>
    <col min="1792" max="1792" width="6" style="8" customWidth="1"/>
    <col min="1793" max="1794" width="2.09765625" style="8" customWidth="1"/>
    <col min="1795" max="1795" width="4.19921875" style="8" customWidth="1"/>
    <col min="1796" max="1796" width="6" style="8" customWidth="1"/>
    <col min="1797" max="1797" width="15" style="8" customWidth="1"/>
    <col min="1798" max="1798" width="6" style="8" customWidth="1"/>
    <col min="1799" max="1800" width="2.09765625" style="8" customWidth="1"/>
    <col min="1801" max="1801" width="4.19921875" style="8" customWidth="1"/>
    <col min="1802" max="1802" width="6" style="8" customWidth="1"/>
    <col min="1803" max="1803" width="15" style="8" customWidth="1"/>
    <col min="1804" max="1804" width="6" style="8" customWidth="1"/>
    <col min="1805" max="2038" width="8.796875" style="8"/>
    <col min="2039" max="2039" width="4.19921875" style="8" customWidth="1"/>
    <col min="2040" max="2040" width="6" style="8" customWidth="1"/>
    <col min="2041" max="2041" width="15" style="8" customWidth="1"/>
    <col min="2042" max="2042" width="6" style="8" customWidth="1"/>
    <col min="2043" max="2044" width="2.09765625" style="8" customWidth="1"/>
    <col min="2045" max="2045" width="4.19921875" style="8" customWidth="1"/>
    <col min="2046" max="2046" width="6" style="8" customWidth="1"/>
    <col min="2047" max="2047" width="15" style="8" customWidth="1"/>
    <col min="2048" max="2048" width="6" style="8" customWidth="1"/>
    <col min="2049" max="2050" width="2.09765625" style="8" customWidth="1"/>
    <col min="2051" max="2051" width="4.19921875" style="8" customWidth="1"/>
    <col min="2052" max="2052" width="6" style="8" customWidth="1"/>
    <col min="2053" max="2053" width="15" style="8" customWidth="1"/>
    <col min="2054" max="2054" width="6" style="8" customWidth="1"/>
    <col min="2055" max="2056" width="2.09765625" style="8" customWidth="1"/>
    <col min="2057" max="2057" width="4.19921875" style="8" customWidth="1"/>
    <col min="2058" max="2058" width="6" style="8" customWidth="1"/>
    <col min="2059" max="2059" width="15" style="8" customWidth="1"/>
    <col min="2060" max="2060" width="6" style="8" customWidth="1"/>
    <col min="2061" max="2294" width="8.796875" style="8"/>
    <col min="2295" max="2295" width="4.19921875" style="8" customWidth="1"/>
    <col min="2296" max="2296" width="6" style="8" customWidth="1"/>
    <col min="2297" max="2297" width="15" style="8" customWidth="1"/>
    <col min="2298" max="2298" width="6" style="8" customWidth="1"/>
    <col min="2299" max="2300" width="2.09765625" style="8" customWidth="1"/>
    <col min="2301" max="2301" width="4.19921875" style="8" customWidth="1"/>
    <col min="2302" max="2302" width="6" style="8" customWidth="1"/>
    <col min="2303" max="2303" width="15" style="8" customWidth="1"/>
    <col min="2304" max="2304" width="6" style="8" customWidth="1"/>
    <col min="2305" max="2306" width="2.09765625" style="8" customWidth="1"/>
    <col min="2307" max="2307" width="4.19921875" style="8" customWidth="1"/>
    <col min="2308" max="2308" width="6" style="8" customWidth="1"/>
    <col min="2309" max="2309" width="15" style="8" customWidth="1"/>
    <col min="2310" max="2310" width="6" style="8" customWidth="1"/>
    <col min="2311" max="2312" width="2.09765625" style="8" customWidth="1"/>
    <col min="2313" max="2313" width="4.19921875" style="8" customWidth="1"/>
    <col min="2314" max="2314" width="6" style="8" customWidth="1"/>
    <col min="2315" max="2315" width="15" style="8" customWidth="1"/>
    <col min="2316" max="2316" width="6" style="8" customWidth="1"/>
    <col min="2317" max="2550" width="8.796875" style="8"/>
    <col min="2551" max="2551" width="4.19921875" style="8" customWidth="1"/>
    <col min="2552" max="2552" width="6" style="8" customWidth="1"/>
    <col min="2553" max="2553" width="15" style="8" customWidth="1"/>
    <col min="2554" max="2554" width="6" style="8" customWidth="1"/>
    <col min="2555" max="2556" width="2.09765625" style="8" customWidth="1"/>
    <col min="2557" max="2557" width="4.19921875" style="8" customWidth="1"/>
    <col min="2558" max="2558" width="6" style="8" customWidth="1"/>
    <col min="2559" max="2559" width="15" style="8" customWidth="1"/>
    <col min="2560" max="2560" width="6" style="8" customWidth="1"/>
    <col min="2561" max="2562" width="2.09765625" style="8" customWidth="1"/>
    <col min="2563" max="2563" width="4.19921875" style="8" customWidth="1"/>
    <col min="2564" max="2564" width="6" style="8" customWidth="1"/>
    <col min="2565" max="2565" width="15" style="8" customWidth="1"/>
    <col min="2566" max="2566" width="6" style="8" customWidth="1"/>
    <col min="2567" max="2568" width="2.09765625" style="8" customWidth="1"/>
    <col min="2569" max="2569" width="4.19921875" style="8" customWidth="1"/>
    <col min="2570" max="2570" width="6" style="8" customWidth="1"/>
    <col min="2571" max="2571" width="15" style="8" customWidth="1"/>
    <col min="2572" max="2572" width="6" style="8" customWidth="1"/>
    <col min="2573" max="2806" width="8.796875" style="8"/>
    <col min="2807" max="2807" width="4.19921875" style="8" customWidth="1"/>
    <col min="2808" max="2808" width="6" style="8" customWidth="1"/>
    <col min="2809" max="2809" width="15" style="8" customWidth="1"/>
    <col min="2810" max="2810" width="6" style="8" customWidth="1"/>
    <col min="2811" max="2812" width="2.09765625" style="8" customWidth="1"/>
    <col min="2813" max="2813" width="4.19921875" style="8" customWidth="1"/>
    <col min="2814" max="2814" width="6" style="8" customWidth="1"/>
    <col min="2815" max="2815" width="15" style="8" customWidth="1"/>
    <col min="2816" max="2816" width="6" style="8" customWidth="1"/>
    <col min="2817" max="2818" width="2.09765625" style="8" customWidth="1"/>
    <col min="2819" max="2819" width="4.19921875" style="8" customWidth="1"/>
    <col min="2820" max="2820" width="6" style="8" customWidth="1"/>
    <col min="2821" max="2821" width="15" style="8" customWidth="1"/>
    <col min="2822" max="2822" width="6" style="8" customWidth="1"/>
    <col min="2823" max="2824" width="2.09765625" style="8" customWidth="1"/>
    <col min="2825" max="2825" width="4.19921875" style="8" customWidth="1"/>
    <col min="2826" max="2826" width="6" style="8" customWidth="1"/>
    <col min="2827" max="2827" width="15" style="8" customWidth="1"/>
    <col min="2828" max="2828" width="6" style="8" customWidth="1"/>
    <col min="2829" max="3062" width="8.796875" style="8"/>
    <col min="3063" max="3063" width="4.19921875" style="8" customWidth="1"/>
    <col min="3064" max="3064" width="6" style="8" customWidth="1"/>
    <col min="3065" max="3065" width="15" style="8" customWidth="1"/>
    <col min="3066" max="3066" width="6" style="8" customWidth="1"/>
    <col min="3067" max="3068" width="2.09765625" style="8" customWidth="1"/>
    <col min="3069" max="3069" width="4.19921875" style="8" customWidth="1"/>
    <col min="3070" max="3070" width="6" style="8" customWidth="1"/>
    <col min="3071" max="3071" width="15" style="8" customWidth="1"/>
    <col min="3072" max="3072" width="6" style="8" customWidth="1"/>
    <col min="3073" max="3074" width="2.09765625" style="8" customWidth="1"/>
    <col min="3075" max="3075" width="4.19921875" style="8" customWidth="1"/>
    <col min="3076" max="3076" width="6" style="8" customWidth="1"/>
    <col min="3077" max="3077" width="15" style="8" customWidth="1"/>
    <col min="3078" max="3078" width="6" style="8" customWidth="1"/>
    <col min="3079" max="3080" width="2.09765625" style="8" customWidth="1"/>
    <col min="3081" max="3081" width="4.19921875" style="8" customWidth="1"/>
    <col min="3082" max="3082" width="6" style="8" customWidth="1"/>
    <col min="3083" max="3083" width="15" style="8" customWidth="1"/>
    <col min="3084" max="3084" width="6" style="8" customWidth="1"/>
    <col min="3085" max="3318" width="8.796875" style="8"/>
    <col min="3319" max="3319" width="4.19921875" style="8" customWidth="1"/>
    <col min="3320" max="3320" width="6" style="8" customWidth="1"/>
    <col min="3321" max="3321" width="15" style="8" customWidth="1"/>
    <col min="3322" max="3322" width="6" style="8" customWidth="1"/>
    <col min="3323" max="3324" width="2.09765625" style="8" customWidth="1"/>
    <col min="3325" max="3325" width="4.19921875" style="8" customWidth="1"/>
    <col min="3326" max="3326" width="6" style="8" customWidth="1"/>
    <col min="3327" max="3327" width="15" style="8" customWidth="1"/>
    <col min="3328" max="3328" width="6" style="8" customWidth="1"/>
    <col min="3329" max="3330" width="2.09765625" style="8" customWidth="1"/>
    <col min="3331" max="3331" width="4.19921875" style="8" customWidth="1"/>
    <col min="3332" max="3332" width="6" style="8" customWidth="1"/>
    <col min="3333" max="3333" width="15" style="8" customWidth="1"/>
    <col min="3334" max="3334" width="6" style="8" customWidth="1"/>
    <col min="3335" max="3336" width="2.09765625" style="8" customWidth="1"/>
    <col min="3337" max="3337" width="4.19921875" style="8" customWidth="1"/>
    <col min="3338" max="3338" width="6" style="8" customWidth="1"/>
    <col min="3339" max="3339" width="15" style="8" customWidth="1"/>
    <col min="3340" max="3340" width="6" style="8" customWidth="1"/>
    <col min="3341" max="3574" width="8.796875" style="8"/>
    <col min="3575" max="3575" width="4.19921875" style="8" customWidth="1"/>
    <col min="3576" max="3576" width="6" style="8" customWidth="1"/>
    <col min="3577" max="3577" width="15" style="8" customWidth="1"/>
    <col min="3578" max="3578" width="6" style="8" customWidth="1"/>
    <col min="3579" max="3580" width="2.09765625" style="8" customWidth="1"/>
    <col min="3581" max="3581" width="4.19921875" style="8" customWidth="1"/>
    <col min="3582" max="3582" width="6" style="8" customWidth="1"/>
    <col min="3583" max="3583" width="15" style="8" customWidth="1"/>
    <col min="3584" max="3584" width="6" style="8" customWidth="1"/>
    <col min="3585" max="3586" width="2.09765625" style="8" customWidth="1"/>
    <col min="3587" max="3587" width="4.19921875" style="8" customWidth="1"/>
    <col min="3588" max="3588" width="6" style="8" customWidth="1"/>
    <col min="3589" max="3589" width="15" style="8" customWidth="1"/>
    <col min="3590" max="3590" width="6" style="8" customWidth="1"/>
    <col min="3591" max="3592" width="2.09765625" style="8" customWidth="1"/>
    <col min="3593" max="3593" width="4.19921875" style="8" customWidth="1"/>
    <col min="3594" max="3594" width="6" style="8" customWidth="1"/>
    <col min="3595" max="3595" width="15" style="8" customWidth="1"/>
    <col min="3596" max="3596" width="6" style="8" customWidth="1"/>
    <col min="3597" max="3830" width="8.796875" style="8"/>
    <col min="3831" max="3831" width="4.19921875" style="8" customWidth="1"/>
    <col min="3832" max="3832" width="6" style="8" customWidth="1"/>
    <col min="3833" max="3833" width="15" style="8" customWidth="1"/>
    <col min="3834" max="3834" width="6" style="8" customWidth="1"/>
    <col min="3835" max="3836" width="2.09765625" style="8" customWidth="1"/>
    <col min="3837" max="3837" width="4.19921875" style="8" customWidth="1"/>
    <col min="3838" max="3838" width="6" style="8" customWidth="1"/>
    <col min="3839" max="3839" width="15" style="8" customWidth="1"/>
    <col min="3840" max="3840" width="6" style="8" customWidth="1"/>
    <col min="3841" max="3842" width="2.09765625" style="8" customWidth="1"/>
    <col min="3843" max="3843" width="4.19921875" style="8" customWidth="1"/>
    <col min="3844" max="3844" width="6" style="8" customWidth="1"/>
    <col min="3845" max="3845" width="15" style="8" customWidth="1"/>
    <col min="3846" max="3846" width="6" style="8" customWidth="1"/>
    <col min="3847" max="3848" width="2.09765625" style="8" customWidth="1"/>
    <col min="3849" max="3849" width="4.19921875" style="8" customWidth="1"/>
    <col min="3850" max="3850" width="6" style="8" customWidth="1"/>
    <col min="3851" max="3851" width="15" style="8" customWidth="1"/>
    <col min="3852" max="3852" width="6" style="8" customWidth="1"/>
    <col min="3853" max="4086" width="8.796875" style="8"/>
    <col min="4087" max="4087" width="4.19921875" style="8" customWidth="1"/>
    <col min="4088" max="4088" width="6" style="8" customWidth="1"/>
    <col min="4089" max="4089" width="15" style="8" customWidth="1"/>
    <col min="4090" max="4090" width="6" style="8" customWidth="1"/>
    <col min="4091" max="4092" width="2.09765625" style="8" customWidth="1"/>
    <col min="4093" max="4093" width="4.19921875" style="8" customWidth="1"/>
    <col min="4094" max="4094" width="6" style="8" customWidth="1"/>
    <col min="4095" max="4095" width="15" style="8" customWidth="1"/>
    <col min="4096" max="4096" width="6" style="8" customWidth="1"/>
    <col min="4097" max="4098" width="2.09765625" style="8" customWidth="1"/>
    <col min="4099" max="4099" width="4.19921875" style="8" customWidth="1"/>
    <col min="4100" max="4100" width="6" style="8" customWidth="1"/>
    <col min="4101" max="4101" width="15" style="8" customWidth="1"/>
    <col min="4102" max="4102" width="6" style="8" customWidth="1"/>
    <col min="4103" max="4104" width="2.09765625" style="8" customWidth="1"/>
    <col min="4105" max="4105" width="4.19921875" style="8" customWidth="1"/>
    <col min="4106" max="4106" width="6" style="8" customWidth="1"/>
    <col min="4107" max="4107" width="15" style="8" customWidth="1"/>
    <col min="4108" max="4108" width="6" style="8" customWidth="1"/>
    <col min="4109" max="4342" width="8.796875" style="8"/>
    <col min="4343" max="4343" width="4.19921875" style="8" customWidth="1"/>
    <col min="4344" max="4344" width="6" style="8" customWidth="1"/>
    <col min="4345" max="4345" width="15" style="8" customWidth="1"/>
    <col min="4346" max="4346" width="6" style="8" customWidth="1"/>
    <col min="4347" max="4348" width="2.09765625" style="8" customWidth="1"/>
    <col min="4349" max="4349" width="4.19921875" style="8" customWidth="1"/>
    <col min="4350" max="4350" width="6" style="8" customWidth="1"/>
    <col min="4351" max="4351" width="15" style="8" customWidth="1"/>
    <col min="4352" max="4352" width="6" style="8" customWidth="1"/>
    <col min="4353" max="4354" width="2.09765625" style="8" customWidth="1"/>
    <col min="4355" max="4355" width="4.19921875" style="8" customWidth="1"/>
    <col min="4356" max="4356" width="6" style="8" customWidth="1"/>
    <col min="4357" max="4357" width="15" style="8" customWidth="1"/>
    <col min="4358" max="4358" width="6" style="8" customWidth="1"/>
    <col min="4359" max="4360" width="2.09765625" style="8" customWidth="1"/>
    <col min="4361" max="4361" width="4.19921875" style="8" customWidth="1"/>
    <col min="4362" max="4362" width="6" style="8" customWidth="1"/>
    <col min="4363" max="4363" width="15" style="8" customWidth="1"/>
    <col min="4364" max="4364" width="6" style="8" customWidth="1"/>
    <col min="4365" max="4598" width="8.796875" style="8"/>
    <col min="4599" max="4599" width="4.19921875" style="8" customWidth="1"/>
    <col min="4600" max="4600" width="6" style="8" customWidth="1"/>
    <col min="4601" max="4601" width="15" style="8" customWidth="1"/>
    <col min="4602" max="4602" width="6" style="8" customWidth="1"/>
    <col min="4603" max="4604" width="2.09765625" style="8" customWidth="1"/>
    <col min="4605" max="4605" width="4.19921875" style="8" customWidth="1"/>
    <col min="4606" max="4606" width="6" style="8" customWidth="1"/>
    <col min="4607" max="4607" width="15" style="8" customWidth="1"/>
    <col min="4608" max="4608" width="6" style="8" customWidth="1"/>
    <col min="4609" max="4610" width="2.09765625" style="8" customWidth="1"/>
    <col min="4611" max="4611" width="4.19921875" style="8" customWidth="1"/>
    <col min="4612" max="4612" width="6" style="8" customWidth="1"/>
    <col min="4613" max="4613" width="15" style="8" customWidth="1"/>
    <col min="4614" max="4614" width="6" style="8" customWidth="1"/>
    <col min="4615" max="4616" width="2.09765625" style="8" customWidth="1"/>
    <col min="4617" max="4617" width="4.19921875" style="8" customWidth="1"/>
    <col min="4618" max="4618" width="6" style="8" customWidth="1"/>
    <col min="4619" max="4619" width="15" style="8" customWidth="1"/>
    <col min="4620" max="4620" width="6" style="8" customWidth="1"/>
    <col min="4621" max="4854" width="8.796875" style="8"/>
    <col min="4855" max="4855" width="4.19921875" style="8" customWidth="1"/>
    <col min="4856" max="4856" width="6" style="8" customWidth="1"/>
    <col min="4857" max="4857" width="15" style="8" customWidth="1"/>
    <col min="4858" max="4858" width="6" style="8" customWidth="1"/>
    <col min="4859" max="4860" width="2.09765625" style="8" customWidth="1"/>
    <col min="4861" max="4861" width="4.19921875" style="8" customWidth="1"/>
    <col min="4862" max="4862" width="6" style="8" customWidth="1"/>
    <col min="4863" max="4863" width="15" style="8" customWidth="1"/>
    <col min="4864" max="4864" width="6" style="8" customWidth="1"/>
    <col min="4865" max="4866" width="2.09765625" style="8" customWidth="1"/>
    <col min="4867" max="4867" width="4.19921875" style="8" customWidth="1"/>
    <col min="4868" max="4868" width="6" style="8" customWidth="1"/>
    <col min="4869" max="4869" width="15" style="8" customWidth="1"/>
    <col min="4870" max="4870" width="6" style="8" customWidth="1"/>
    <col min="4871" max="4872" width="2.09765625" style="8" customWidth="1"/>
    <col min="4873" max="4873" width="4.19921875" style="8" customWidth="1"/>
    <col min="4874" max="4874" width="6" style="8" customWidth="1"/>
    <col min="4875" max="4875" width="15" style="8" customWidth="1"/>
    <col min="4876" max="4876" width="6" style="8" customWidth="1"/>
    <col min="4877" max="5110" width="8.796875" style="8"/>
    <col min="5111" max="5111" width="4.19921875" style="8" customWidth="1"/>
    <col min="5112" max="5112" width="6" style="8" customWidth="1"/>
    <col min="5113" max="5113" width="15" style="8" customWidth="1"/>
    <col min="5114" max="5114" width="6" style="8" customWidth="1"/>
    <col min="5115" max="5116" width="2.09765625" style="8" customWidth="1"/>
    <col min="5117" max="5117" width="4.19921875" style="8" customWidth="1"/>
    <col min="5118" max="5118" width="6" style="8" customWidth="1"/>
    <col min="5119" max="5119" width="15" style="8" customWidth="1"/>
    <col min="5120" max="5120" width="6" style="8" customWidth="1"/>
    <col min="5121" max="5122" width="2.09765625" style="8" customWidth="1"/>
    <col min="5123" max="5123" width="4.19921875" style="8" customWidth="1"/>
    <col min="5124" max="5124" width="6" style="8" customWidth="1"/>
    <col min="5125" max="5125" width="15" style="8" customWidth="1"/>
    <col min="5126" max="5126" width="6" style="8" customWidth="1"/>
    <col min="5127" max="5128" width="2.09765625" style="8" customWidth="1"/>
    <col min="5129" max="5129" width="4.19921875" style="8" customWidth="1"/>
    <col min="5130" max="5130" width="6" style="8" customWidth="1"/>
    <col min="5131" max="5131" width="15" style="8" customWidth="1"/>
    <col min="5132" max="5132" width="6" style="8" customWidth="1"/>
    <col min="5133" max="5366" width="8.796875" style="8"/>
    <col min="5367" max="5367" width="4.19921875" style="8" customWidth="1"/>
    <col min="5368" max="5368" width="6" style="8" customWidth="1"/>
    <col min="5369" max="5369" width="15" style="8" customWidth="1"/>
    <col min="5370" max="5370" width="6" style="8" customWidth="1"/>
    <col min="5371" max="5372" width="2.09765625" style="8" customWidth="1"/>
    <col min="5373" max="5373" width="4.19921875" style="8" customWidth="1"/>
    <col min="5374" max="5374" width="6" style="8" customWidth="1"/>
    <col min="5375" max="5375" width="15" style="8" customWidth="1"/>
    <col min="5376" max="5376" width="6" style="8" customWidth="1"/>
    <col min="5377" max="5378" width="2.09765625" style="8" customWidth="1"/>
    <col min="5379" max="5379" width="4.19921875" style="8" customWidth="1"/>
    <col min="5380" max="5380" width="6" style="8" customWidth="1"/>
    <col min="5381" max="5381" width="15" style="8" customWidth="1"/>
    <col min="5382" max="5382" width="6" style="8" customWidth="1"/>
    <col min="5383" max="5384" width="2.09765625" style="8" customWidth="1"/>
    <col min="5385" max="5385" width="4.19921875" style="8" customWidth="1"/>
    <col min="5386" max="5386" width="6" style="8" customWidth="1"/>
    <col min="5387" max="5387" width="15" style="8" customWidth="1"/>
    <col min="5388" max="5388" width="6" style="8" customWidth="1"/>
    <col min="5389" max="5622" width="8.796875" style="8"/>
    <col min="5623" max="5623" width="4.19921875" style="8" customWidth="1"/>
    <col min="5624" max="5624" width="6" style="8" customWidth="1"/>
    <col min="5625" max="5625" width="15" style="8" customWidth="1"/>
    <col min="5626" max="5626" width="6" style="8" customWidth="1"/>
    <col min="5627" max="5628" width="2.09765625" style="8" customWidth="1"/>
    <col min="5629" max="5629" width="4.19921875" style="8" customWidth="1"/>
    <col min="5630" max="5630" width="6" style="8" customWidth="1"/>
    <col min="5631" max="5631" width="15" style="8" customWidth="1"/>
    <col min="5632" max="5632" width="6" style="8" customWidth="1"/>
    <col min="5633" max="5634" width="2.09765625" style="8" customWidth="1"/>
    <col min="5635" max="5635" width="4.19921875" style="8" customWidth="1"/>
    <col min="5636" max="5636" width="6" style="8" customWidth="1"/>
    <col min="5637" max="5637" width="15" style="8" customWidth="1"/>
    <col min="5638" max="5638" width="6" style="8" customWidth="1"/>
    <col min="5639" max="5640" width="2.09765625" style="8" customWidth="1"/>
    <col min="5641" max="5641" width="4.19921875" style="8" customWidth="1"/>
    <col min="5642" max="5642" width="6" style="8" customWidth="1"/>
    <col min="5643" max="5643" width="15" style="8" customWidth="1"/>
    <col min="5644" max="5644" width="6" style="8" customWidth="1"/>
    <col min="5645" max="5878" width="8.796875" style="8"/>
    <col min="5879" max="5879" width="4.19921875" style="8" customWidth="1"/>
    <col min="5880" max="5880" width="6" style="8" customWidth="1"/>
    <col min="5881" max="5881" width="15" style="8" customWidth="1"/>
    <col min="5882" max="5882" width="6" style="8" customWidth="1"/>
    <col min="5883" max="5884" width="2.09765625" style="8" customWidth="1"/>
    <col min="5885" max="5885" width="4.19921875" style="8" customWidth="1"/>
    <col min="5886" max="5886" width="6" style="8" customWidth="1"/>
    <col min="5887" max="5887" width="15" style="8" customWidth="1"/>
    <col min="5888" max="5888" width="6" style="8" customWidth="1"/>
    <col min="5889" max="5890" width="2.09765625" style="8" customWidth="1"/>
    <col min="5891" max="5891" width="4.19921875" style="8" customWidth="1"/>
    <col min="5892" max="5892" width="6" style="8" customWidth="1"/>
    <col min="5893" max="5893" width="15" style="8" customWidth="1"/>
    <col min="5894" max="5894" width="6" style="8" customWidth="1"/>
    <col min="5895" max="5896" width="2.09765625" style="8" customWidth="1"/>
    <col min="5897" max="5897" width="4.19921875" style="8" customWidth="1"/>
    <col min="5898" max="5898" width="6" style="8" customWidth="1"/>
    <col min="5899" max="5899" width="15" style="8" customWidth="1"/>
    <col min="5900" max="5900" width="6" style="8" customWidth="1"/>
    <col min="5901" max="6134" width="8.796875" style="8"/>
    <col min="6135" max="6135" width="4.19921875" style="8" customWidth="1"/>
    <col min="6136" max="6136" width="6" style="8" customWidth="1"/>
    <col min="6137" max="6137" width="15" style="8" customWidth="1"/>
    <col min="6138" max="6138" width="6" style="8" customWidth="1"/>
    <col min="6139" max="6140" width="2.09765625" style="8" customWidth="1"/>
    <col min="6141" max="6141" width="4.19921875" style="8" customWidth="1"/>
    <col min="6142" max="6142" width="6" style="8" customWidth="1"/>
    <col min="6143" max="6143" width="15" style="8" customWidth="1"/>
    <col min="6144" max="6144" width="6" style="8" customWidth="1"/>
    <col min="6145" max="6146" width="2.09765625" style="8" customWidth="1"/>
    <col min="6147" max="6147" width="4.19921875" style="8" customWidth="1"/>
    <col min="6148" max="6148" width="6" style="8" customWidth="1"/>
    <col min="6149" max="6149" width="15" style="8" customWidth="1"/>
    <col min="6150" max="6150" width="6" style="8" customWidth="1"/>
    <col min="6151" max="6152" width="2.09765625" style="8" customWidth="1"/>
    <col min="6153" max="6153" width="4.19921875" style="8" customWidth="1"/>
    <col min="6154" max="6154" width="6" style="8" customWidth="1"/>
    <col min="6155" max="6155" width="15" style="8" customWidth="1"/>
    <col min="6156" max="6156" width="6" style="8" customWidth="1"/>
    <col min="6157" max="6390" width="8.796875" style="8"/>
    <col min="6391" max="6391" width="4.19921875" style="8" customWidth="1"/>
    <col min="6392" max="6392" width="6" style="8" customWidth="1"/>
    <col min="6393" max="6393" width="15" style="8" customWidth="1"/>
    <col min="6394" max="6394" width="6" style="8" customWidth="1"/>
    <col min="6395" max="6396" width="2.09765625" style="8" customWidth="1"/>
    <col min="6397" max="6397" width="4.19921875" style="8" customWidth="1"/>
    <col min="6398" max="6398" width="6" style="8" customWidth="1"/>
    <col min="6399" max="6399" width="15" style="8" customWidth="1"/>
    <col min="6400" max="6400" width="6" style="8" customWidth="1"/>
    <col min="6401" max="6402" width="2.09765625" style="8" customWidth="1"/>
    <col min="6403" max="6403" width="4.19921875" style="8" customWidth="1"/>
    <col min="6404" max="6404" width="6" style="8" customWidth="1"/>
    <col min="6405" max="6405" width="15" style="8" customWidth="1"/>
    <col min="6406" max="6406" width="6" style="8" customWidth="1"/>
    <col min="6407" max="6408" width="2.09765625" style="8" customWidth="1"/>
    <col min="6409" max="6409" width="4.19921875" style="8" customWidth="1"/>
    <col min="6410" max="6410" width="6" style="8" customWidth="1"/>
    <col min="6411" max="6411" width="15" style="8" customWidth="1"/>
    <col min="6412" max="6412" width="6" style="8" customWidth="1"/>
    <col min="6413" max="6646" width="8.796875" style="8"/>
    <col min="6647" max="6647" width="4.19921875" style="8" customWidth="1"/>
    <col min="6648" max="6648" width="6" style="8" customWidth="1"/>
    <col min="6649" max="6649" width="15" style="8" customWidth="1"/>
    <col min="6650" max="6650" width="6" style="8" customWidth="1"/>
    <col min="6651" max="6652" width="2.09765625" style="8" customWidth="1"/>
    <col min="6653" max="6653" width="4.19921875" style="8" customWidth="1"/>
    <col min="6654" max="6654" width="6" style="8" customWidth="1"/>
    <col min="6655" max="6655" width="15" style="8" customWidth="1"/>
    <col min="6656" max="6656" width="6" style="8" customWidth="1"/>
    <col min="6657" max="6658" width="2.09765625" style="8" customWidth="1"/>
    <col min="6659" max="6659" width="4.19921875" style="8" customWidth="1"/>
    <col min="6660" max="6660" width="6" style="8" customWidth="1"/>
    <col min="6661" max="6661" width="15" style="8" customWidth="1"/>
    <col min="6662" max="6662" width="6" style="8" customWidth="1"/>
    <col min="6663" max="6664" width="2.09765625" style="8" customWidth="1"/>
    <col min="6665" max="6665" width="4.19921875" style="8" customWidth="1"/>
    <col min="6666" max="6666" width="6" style="8" customWidth="1"/>
    <col min="6667" max="6667" width="15" style="8" customWidth="1"/>
    <col min="6668" max="6668" width="6" style="8" customWidth="1"/>
    <col min="6669" max="6902" width="8.796875" style="8"/>
    <col min="6903" max="6903" width="4.19921875" style="8" customWidth="1"/>
    <col min="6904" max="6904" width="6" style="8" customWidth="1"/>
    <col min="6905" max="6905" width="15" style="8" customWidth="1"/>
    <col min="6906" max="6906" width="6" style="8" customWidth="1"/>
    <col min="6907" max="6908" width="2.09765625" style="8" customWidth="1"/>
    <col min="6909" max="6909" width="4.19921875" style="8" customWidth="1"/>
    <col min="6910" max="6910" width="6" style="8" customWidth="1"/>
    <col min="6911" max="6911" width="15" style="8" customWidth="1"/>
    <col min="6912" max="6912" width="6" style="8" customWidth="1"/>
    <col min="6913" max="6914" width="2.09765625" style="8" customWidth="1"/>
    <col min="6915" max="6915" width="4.19921875" style="8" customWidth="1"/>
    <col min="6916" max="6916" width="6" style="8" customWidth="1"/>
    <col min="6917" max="6917" width="15" style="8" customWidth="1"/>
    <col min="6918" max="6918" width="6" style="8" customWidth="1"/>
    <col min="6919" max="6920" width="2.09765625" style="8" customWidth="1"/>
    <col min="6921" max="6921" width="4.19921875" style="8" customWidth="1"/>
    <col min="6922" max="6922" width="6" style="8" customWidth="1"/>
    <col min="6923" max="6923" width="15" style="8" customWidth="1"/>
    <col min="6924" max="6924" width="6" style="8" customWidth="1"/>
    <col min="6925" max="7158" width="8.796875" style="8"/>
    <col min="7159" max="7159" width="4.19921875" style="8" customWidth="1"/>
    <col min="7160" max="7160" width="6" style="8" customWidth="1"/>
    <col min="7161" max="7161" width="15" style="8" customWidth="1"/>
    <col min="7162" max="7162" width="6" style="8" customWidth="1"/>
    <col min="7163" max="7164" width="2.09765625" style="8" customWidth="1"/>
    <col min="7165" max="7165" width="4.19921875" style="8" customWidth="1"/>
    <col min="7166" max="7166" width="6" style="8" customWidth="1"/>
    <col min="7167" max="7167" width="15" style="8" customWidth="1"/>
    <col min="7168" max="7168" width="6" style="8" customWidth="1"/>
    <col min="7169" max="7170" width="2.09765625" style="8" customWidth="1"/>
    <col min="7171" max="7171" width="4.19921875" style="8" customWidth="1"/>
    <col min="7172" max="7172" width="6" style="8" customWidth="1"/>
    <col min="7173" max="7173" width="15" style="8" customWidth="1"/>
    <col min="7174" max="7174" width="6" style="8" customWidth="1"/>
    <col min="7175" max="7176" width="2.09765625" style="8" customWidth="1"/>
    <col min="7177" max="7177" width="4.19921875" style="8" customWidth="1"/>
    <col min="7178" max="7178" width="6" style="8" customWidth="1"/>
    <col min="7179" max="7179" width="15" style="8" customWidth="1"/>
    <col min="7180" max="7180" width="6" style="8" customWidth="1"/>
    <col min="7181" max="7414" width="8.796875" style="8"/>
    <col min="7415" max="7415" width="4.19921875" style="8" customWidth="1"/>
    <col min="7416" max="7416" width="6" style="8" customWidth="1"/>
    <col min="7417" max="7417" width="15" style="8" customWidth="1"/>
    <col min="7418" max="7418" width="6" style="8" customWidth="1"/>
    <col min="7419" max="7420" width="2.09765625" style="8" customWidth="1"/>
    <col min="7421" max="7421" width="4.19921875" style="8" customWidth="1"/>
    <col min="7422" max="7422" width="6" style="8" customWidth="1"/>
    <col min="7423" max="7423" width="15" style="8" customWidth="1"/>
    <col min="7424" max="7424" width="6" style="8" customWidth="1"/>
    <col min="7425" max="7426" width="2.09765625" style="8" customWidth="1"/>
    <col min="7427" max="7427" width="4.19921875" style="8" customWidth="1"/>
    <col min="7428" max="7428" width="6" style="8" customWidth="1"/>
    <col min="7429" max="7429" width="15" style="8" customWidth="1"/>
    <col min="7430" max="7430" width="6" style="8" customWidth="1"/>
    <col min="7431" max="7432" width="2.09765625" style="8" customWidth="1"/>
    <col min="7433" max="7433" width="4.19921875" style="8" customWidth="1"/>
    <col min="7434" max="7434" width="6" style="8" customWidth="1"/>
    <col min="7435" max="7435" width="15" style="8" customWidth="1"/>
    <col min="7436" max="7436" width="6" style="8" customWidth="1"/>
    <col min="7437" max="7670" width="8.796875" style="8"/>
    <col min="7671" max="7671" width="4.19921875" style="8" customWidth="1"/>
    <col min="7672" max="7672" width="6" style="8" customWidth="1"/>
    <col min="7673" max="7673" width="15" style="8" customWidth="1"/>
    <col min="7674" max="7674" width="6" style="8" customWidth="1"/>
    <col min="7675" max="7676" width="2.09765625" style="8" customWidth="1"/>
    <col min="7677" max="7677" width="4.19921875" style="8" customWidth="1"/>
    <col min="7678" max="7678" width="6" style="8" customWidth="1"/>
    <col min="7679" max="7679" width="15" style="8" customWidth="1"/>
    <col min="7680" max="7680" width="6" style="8" customWidth="1"/>
    <col min="7681" max="7682" width="2.09765625" style="8" customWidth="1"/>
    <col min="7683" max="7683" width="4.19921875" style="8" customWidth="1"/>
    <col min="7684" max="7684" width="6" style="8" customWidth="1"/>
    <col min="7685" max="7685" width="15" style="8" customWidth="1"/>
    <col min="7686" max="7686" width="6" style="8" customWidth="1"/>
    <col min="7687" max="7688" width="2.09765625" style="8" customWidth="1"/>
    <col min="7689" max="7689" width="4.19921875" style="8" customWidth="1"/>
    <col min="7690" max="7690" width="6" style="8" customWidth="1"/>
    <col min="7691" max="7691" width="15" style="8" customWidth="1"/>
    <col min="7692" max="7692" width="6" style="8" customWidth="1"/>
    <col min="7693" max="7926" width="8.796875" style="8"/>
    <col min="7927" max="7927" width="4.19921875" style="8" customWidth="1"/>
    <col min="7928" max="7928" width="6" style="8" customWidth="1"/>
    <col min="7929" max="7929" width="15" style="8" customWidth="1"/>
    <col min="7930" max="7930" width="6" style="8" customWidth="1"/>
    <col min="7931" max="7932" width="2.09765625" style="8" customWidth="1"/>
    <col min="7933" max="7933" width="4.19921875" style="8" customWidth="1"/>
    <col min="7934" max="7934" width="6" style="8" customWidth="1"/>
    <col min="7935" max="7935" width="15" style="8" customWidth="1"/>
    <col min="7936" max="7936" width="6" style="8" customWidth="1"/>
    <col min="7937" max="7938" width="2.09765625" style="8" customWidth="1"/>
    <col min="7939" max="7939" width="4.19921875" style="8" customWidth="1"/>
    <col min="7940" max="7940" width="6" style="8" customWidth="1"/>
    <col min="7941" max="7941" width="15" style="8" customWidth="1"/>
    <col min="7942" max="7942" width="6" style="8" customWidth="1"/>
    <col min="7943" max="7944" width="2.09765625" style="8" customWidth="1"/>
    <col min="7945" max="7945" width="4.19921875" style="8" customWidth="1"/>
    <col min="7946" max="7946" width="6" style="8" customWidth="1"/>
    <col min="7947" max="7947" width="15" style="8" customWidth="1"/>
    <col min="7948" max="7948" width="6" style="8" customWidth="1"/>
    <col min="7949" max="8182" width="8.796875" style="8"/>
    <col min="8183" max="8183" width="4.19921875" style="8" customWidth="1"/>
    <col min="8184" max="8184" width="6" style="8" customWidth="1"/>
    <col min="8185" max="8185" width="15" style="8" customWidth="1"/>
    <col min="8186" max="8186" width="6" style="8" customWidth="1"/>
    <col min="8187" max="8188" width="2.09765625" style="8" customWidth="1"/>
    <col min="8189" max="8189" width="4.19921875" style="8" customWidth="1"/>
    <col min="8190" max="8190" width="6" style="8" customWidth="1"/>
    <col min="8191" max="8191" width="15" style="8" customWidth="1"/>
    <col min="8192" max="8192" width="6" style="8" customWidth="1"/>
    <col min="8193" max="8194" width="2.09765625" style="8" customWidth="1"/>
    <col min="8195" max="8195" width="4.19921875" style="8" customWidth="1"/>
    <col min="8196" max="8196" width="6" style="8" customWidth="1"/>
    <col min="8197" max="8197" width="15" style="8" customWidth="1"/>
    <col min="8198" max="8198" width="6" style="8" customWidth="1"/>
    <col min="8199" max="8200" width="2.09765625" style="8" customWidth="1"/>
    <col min="8201" max="8201" width="4.19921875" style="8" customWidth="1"/>
    <col min="8202" max="8202" width="6" style="8" customWidth="1"/>
    <col min="8203" max="8203" width="15" style="8" customWidth="1"/>
    <col min="8204" max="8204" width="6" style="8" customWidth="1"/>
    <col min="8205" max="8438" width="8.796875" style="8"/>
    <col min="8439" max="8439" width="4.19921875" style="8" customWidth="1"/>
    <col min="8440" max="8440" width="6" style="8" customWidth="1"/>
    <col min="8441" max="8441" width="15" style="8" customWidth="1"/>
    <col min="8442" max="8442" width="6" style="8" customWidth="1"/>
    <col min="8443" max="8444" width="2.09765625" style="8" customWidth="1"/>
    <col min="8445" max="8445" width="4.19921875" style="8" customWidth="1"/>
    <col min="8446" max="8446" width="6" style="8" customWidth="1"/>
    <col min="8447" max="8447" width="15" style="8" customWidth="1"/>
    <col min="8448" max="8448" width="6" style="8" customWidth="1"/>
    <col min="8449" max="8450" width="2.09765625" style="8" customWidth="1"/>
    <col min="8451" max="8451" width="4.19921875" style="8" customWidth="1"/>
    <col min="8452" max="8452" width="6" style="8" customWidth="1"/>
    <col min="8453" max="8453" width="15" style="8" customWidth="1"/>
    <col min="8454" max="8454" width="6" style="8" customWidth="1"/>
    <col min="8455" max="8456" width="2.09765625" style="8" customWidth="1"/>
    <col min="8457" max="8457" width="4.19921875" style="8" customWidth="1"/>
    <col min="8458" max="8458" width="6" style="8" customWidth="1"/>
    <col min="8459" max="8459" width="15" style="8" customWidth="1"/>
    <col min="8460" max="8460" width="6" style="8" customWidth="1"/>
    <col min="8461" max="8694" width="8.796875" style="8"/>
    <col min="8695" max="8695" width="4.19921875" style="8" customWidth="1"/>
    <col min="8696" max="8696" width="6" style="8" customWidth="1"/>
    <col min="8697" max="8697" width="15" style="8" customWidth="1"/>
    <col min="8698" max="8698" width="6" style="8" customWidth="1"/>
    <col min="8699" max="8700" width="2.09765625" style="8" customWidth="1"/>
    <col min="8701" max="8701" width="4.19921875" style="8" customWidth="1"/>
    <col min="8702" max="8702" width="6" style="8" customWidth="1"/>
    <col min="8703" max="8703" width="15" style="8" customWidth="1"/>
    <col min="8704" max="8704" width="6" style="8" customWidth="1"/>
    <col min="8705" max="8706" width="2.09765625" style="8" customWidth="1"/>
    <col min="8707" max="8707" width="4.19921875" style="8" customWidth="1"/>
    <col min="8708" max="8708" width="6" style="8" customWidth="1"/>
    <col min="8709" max="8709" width="15" style="8" customWidth="1"/>
    <col min="8710" max="8710" width="6" style="8" customWidth="1"/>
    <col min="8711" max="8712" width="2.09765625" style="8" customWidth="1"/>
    <col min="8713" max="8713" width="4.19921875" style="8" customWidth="1"/>
    <col min="8714" max="8714" width="6" style="8" customWidth="1"/>
    <col min="8715" max="8715" width="15" style="8" customWidth="1"/>
    <col min="8716" max="8716" width="6" style="8" customWidth="1"/>
    <col min="8717" max="8950" width="8.796875" style="8"/>
    <col min="8951" max="8951" width="4.19921875" style="8" customWidth="1"/>
    <col min="8952" max="8952" width="6" style="8" customWidth="1"/>
    <col min="8953" max="8953" width="15" style="8" customWidth="1"/>
    <col min="8954" max="8954" width="6" style="8" customWidth="1"/>
    <col min="8955" max="8956" width="2.09765625" style="8" customWidth="1"/>
    <col min="8957" max="8957" width="4.19921875" style="8" customWidth="1"/>
    <col min="8958" max="8958" width="6" style="8" customWidth="1"/>
    <col min="8959" max="8959" width="15" style="8" customWidth="1"/>
    <col min="8960" max="8960" width="6" style="8" customWidth="1"/>
    <col min="8961" max="8962" width="2.09765625" style="8" customWidth="1"/>
    <col min="8963" max="8963" width="4.19921875" style="8" customWidth="1"/>
    <col min="8964" max="8964" width="6" style="8" customWidth="1"/>
    <col min="8965" max="8965" width="15" style="8" customWidth="1"/>
    <col min="8966" max="8966" width="6" style="8" customWidth="1"/>
    <col min="8967" max="8968" width="2.09765625" style="8" customWidth="1"/>
    <col min="8969" max="8969" width="4.19921875" style="8" customWidth="1"/>
    <col min="8970" max="8970" width="6" style="8" customWidth="1"/>
    <col min="8971" max="8971" width="15" style="8" customWidth="1"/>
    <col min="8972" max="8972" width="6" style="8" customWidth="1"/>
    <col min="8973" max="9206" width="8.796875" style="8"/>
    <col min="9207" max="9207" width="4.19921875" style="8" customWidth="1"/>
    <col min="9208" max="9208" width="6" style="8" customWidth="1"/>
    <col min="9209" max="9209" width="15" style="8" customWidth="1"/>
    <col min="9210" max="9210" width="6" style="8" customWidth="1"/>
    <col min="9211" max="9212" width="2.09765625" style="8" customWidth="1"/>
    <col min="9213" max="9213" width="4.19921875" style="8" customWidth="1"/>
    <col min="9214" max="9214" width="6" style="8" customWidth="1"/>
    <col min="9215" max="9215" width="15" style="8" customWidth="1"/>
    <col min="9216" max="9216" width="6" style="8" customWidth="1"/>
    <col min="9217" max="9218" width="2.09765625" style="8" customWidth="1"/>
    <col min="9219" max="9219" width="4.19921875" style="8" customWidth="1"/>
    <col min="9220" max="9220" width="6" style="8" customWidth="1"/>
    <col min="9221" max="9221" width="15" style="8" customWidth="1"/>
    <col min="9222" max="9222" width="6" style="8" customWidth="1"/>
    <col min="9223" max="9224" width="2.09765625" style="8" customWidth="1"/>
    <col min="9225" max="9225" width="4.19921875" style="8" customWidth="1"/>
    <col min="9226" max="9226" width="6" style="8" customWidth="1"/>
    <col min="9227" max="9227" width="15" style="8" customWidth="1"/>
    <col min="9228" max="9228" width="6" style="8" customWidth="1"/>
    <col min="9229" max="9462" width="8.796875" style="8"/>
    <col min="9463" max="9463" width="4.19921875" style="8" customWidth="1"/>
    <col min="9464" max="9464" width="6" style="8" customWidth="1"/>
    <col min="9465" max="9465" width="15" style="8" customWidth="1"/>
    <col min="9466" max="9466" width="6" style="8" customWidth="1"/>
    <col min="9467" max="9468" width="2.09765625" style="8" customWidth="1"/>
    <col min="9469" max="9469" width="4.19921875" style="8" customWidth="1"/>
    <col min="9470" max="9470" width="6" style="8" customWidth="1"/>
    <col min="9471" max="9471" width="15" style="8" customWidth="1"/>
    <col min="9472" max="9472" width="6" style="8" customWidth="1"/>
    <col min="9473" max="9474" width="2.09765625" style="8" customWidth="1"/>
    <col min="9475" max="9475" width="4.19921875" style="8" customWidth="1"/>
    <col min="9476" max="9476" width="6" style="8" customWidth="1"/>
    <col min="9477" max="9477" width="15" style="8" customWidth="1"/>
    <col min="9478" max="9478" width="6" style="8" customWidth="1"/>
    <col min="9479" max="9480" width="2.09765625" style="8" customWidth="1"/>
    <col min="9481" max="9481" width="4.19921875" style="8" customWidth="1"/>
    <col min="9482" max="9482" width="6" style="8" customWidth="1"/>
    <col min="9483" max="9483" width="15" style="8" customWidth="1"/>
    <col min="9484" max="9484" width="6" style="8" customWidth="1"/>
    <col min="9485" max="9718" width="8.796875" style="8"/>
    <col min="9719" max="9719" width="4.19921875" style="8" customWidth="1"/>
    <col min="9720" max="9720" width="6" style="8" customWidth="1"/>
    <col min="9721" max="9721" width="15" style="8" customWidth="1"/>
    <col min="9722" max="9722" width="6" style="8" customWidth="1"/>
    <col min="9723" max="9724" width="2.09765625" style="8" customWidth="1"/>
    <col min="9725" max="9725" width="4.19921875" style="8" customWidth="1"/>
    <col min="9726" max="9726" width="6" style="8" customWidth="1"/>
    <col min="9727" max="9727" width="15" style="8" customWidth="1"/>
    <col min="9728" max="9728" width="6" style="8" customWidth="1"/>
    <col min="9729" max="9730" width="2.09765625" style="8" customWidth="1"/>
    <col min="9731" max="9731" width="4.19921875" style="8" customWidth="1"/>
    <col min="9732" max="9732" width="6" style="8" customWidth="1"/>
    <col min="9733" max="9733" width="15" style="8" customWidth="1"/>
    <col min="9734" max="9734" width="6" style="8" customWidth="1"/>
    <col min="9735" max="9736" width="2.09765625" style="8" customWidth="1"/>
    <col min="9737" max="9737" width="4.19921875" style="8" customWidth="1"/>
    <col min="9738" max="9738" width="6" style="8" customWidth="1"/>
    <col min="9739" max="9739" width="15" style="8" customWidth="1"/>
    <col min="9740" max="9740" width="6" style="8" customWidth="1"/>
    <col min="9741" max="9974" width="8.796875" style="8"/>
    <col min="9975" max="9975" width="4.19921875" style="8" customWidth="1"/>
    <col min="9976" max="9976" width="6" style="8" customWidth="1"/>
    <col min="9977" max="9977" width="15" style="8" customWidth="1"/>
    <col min="9978" max="9978" width="6" style="8" customWidth="1"/>
    <col min="9979" max="9980" width="2.09765625" style="8" customWidth="1"/>
    <col min="9981" max="9981" width="4.19921875" style="8" customWidth="1"/>
    <col min="9982" max="9982" width="6" style="8" customWidth="1"/>
    <col min="9983" max="9983" width="15" style="8" customWidth="1"/>
    <col min="9984" max="9984" width="6" style="8" customWidth="1"/>
    <col min="9985" max="9986" width="2.09765625" style="8" customWidth="1"/>
    <col min="9987" max="9987" width="4.19921875" style="8" customWidth="1"/>
    <col min="9988" max="9988" width="6" style="8" customWidth="1"/>
    <col min="9989" max="9989" width="15" style="8" customWidth="1"/>
    <col min="9990" max="9990" width="6" style="8" customWidth="1"/>
    <col min="9991" max="9992" width="2.09765625" style="8" customWidth="1"/>
    <col min="9993" max="9993" width="4.19921875" style="8" customWidth="1"/>
    <col min="9994" max="9994" width="6" style="8" customWidth="1"/>
    <col min="9995" max="9995" width="15" style="8" customWidth="1"/>
    <col min="9996" max="9996" width="6" style="8" customWidth="1"/>
    <col min="9997" max="10230" width="8.796875" style="8"/>
    <col min="10231" max="10231" width="4.19921875" style="8" customWidth="1"/>
    <col min="10232" max="10232" width="6" style="8" customWidth="1"/>
    <col min="10233" max="10233" width="15" style="8" customWidth="1"/>
    <col min="10234" max="10234" width="6" style="8" customWidth="1"/>
    <col min="10235" max="10236" width="2.09765625" style="8" customWidth="1"/>
    <col min="10237" max="10237" width="4.19921875" style="8" customWidth="1"/>
    <col min="10238" max="10238" width="6" style="8" customWidth="1"/>
    <col min="10239" max="10239" width="15" style="8" customWidth="1"/>
    <col min="10240" max="10240" width="6" style="8" customWidth="1"/>
    <col min="10241" max="10242" width="2.09765625" style="8" customWidth="1"/>
    <col min="10243" max="10243" width="4.19921875" style="8" customWidth="1"/>
    <col min="10244" max="10244" width="6" style="8" customWidth="1"/>
    <col min="10245" max="10245" width="15" style="8" customWidth="1"/>
    <col min="10246" max="10246" width="6" style="8" customWidth="1"/>
    <col min="10247" max="10248" width="2.09765625" style="8" customWidth="1"/>
    <col min="10249" max="10249" width="4.19921875" style="8" customWidth="1"/>
    <col min="10250" max="10250" width="6" style="8" customWidth="1"/>
    <col min="10251" max="10251" width="15" style="8" customWidth="1"/>
    <col min="10252" max="10252" width="6" style="8" customWidth="1"/>
    <col min="10253" max="10486" width="8.796875" style="8"/>
    <col min="10487" max="10487" width="4.19921875" style="8" customWidth="1"/>
    <col min="10488" max="10488" width="6" style="8" customWidth="1"/>
    <col min="10489" max="10489" width="15" style="8" customWidth="1"/>
    <col min="10490" max="10490" width="6" style="8" customWidth="1"/>
    <col min="10491" max="10492" width="2.09765625" style="8" customWidth="1"/>
    <col min="10493" max="10493" width="4.19921875" style="8" customWidth="1"/>
    <col min="10494" max="10494" width="6" style="8" customWidth="1"/>
    <col min="10495" max="10495" width="15" style="8" customWidth="1"/>
    <col min="10496" max="10496" width="6" style="8" customWidth="1"/>
    <col min="10497" max="10498" width="2.09765625" style="8" customWidth="1"/>
    <col min="10499" max="10499" width="4.19921875" style="8" customWidth="1"/>
    <col min="10500" max="10500" width="6" style="8" customWidth="1"/>
    <col min="10501" max="10501" width="15" style="8" customWidth="1"/>
    <col min="10502" max="10502" width="6" style="8" customWidth="1"/>
    <col min="10503" max="10504" width="2.09765625" style="8" customWidth="1"/>
    <col min="10505" max="10505" width="4.19921875" style="8" customWidth="1"/>
    <col min="10506" max="10506" width="6" style="8" customWidth="1"/>
    <col min="10507" max="10507" width="15" style="8" customWidth="1"/>
    <col min="10508" max="10508" width="6" style="8" customWidth="1"/>
    <col min="10509" max="10742" width="8.796875" style="8"/>
    <col min="10743" max="10743" width="4.19921875" style="8" customWidth="1"/>
    <col min="10744" max="10744" width="6" style="8" customWidth="1"/>
    <col min="10745" max="10745" width="15" style="8" customWidth="1"/>
    <col min="10746" max="10746" width="6" style="8" customWidth="1"/>
    <col min="10747" max="10748" width="2.09765625" style="8" customWidth="1"/>
    <col min="10749" max="10749" width="4.19921875" style="8" customWidth="1"/>
    <col min="10750" max="10750" width="6" style="8" customWidth="1"/>
    <col min="10751" max="10751" width="15" style="8" customWidth="1"/>
    <col min="10752" max="10752" width="6" style="8" customWidth="1"/>
    <col min="10753" max="10754" width="2.09765625" style="8" customWidth="1"/>
    <col min="10755" max="10755" width="4.19921875" style="8" customWidth="1"/>
    <col min="10756" max="10756" width="6" style="8" customWidth="1"/>
    <col min="10757" max="10757" width="15" style="8" customWidth="1"/>
    <col min="10758" max="10758" width="6" style="8" customWidth="1"/>
    <col min="10759" max="10760" width="2.09765625" style="8" customWidth="1"/>
    <col min="10761" max="10761" width="4.19921875" style="8" customWidth="1"/>
    <col min="10762" max="10762" width="6" style="8" customWidth="1"/>
    <col min="10763" max="10763" width="15" style="8" customWidth="1"/>
    <col min="10764" max="10764" width="6" style="8" customWidth="1"/>
    <col min="10765" max="10998" width="8.796875" style="8"/>
    <col min="10999" max="10999" width="4.19921875" style="8" customWidth="1"/>
    <col min="11000" max="11000" width="6" style="8" customWidth="1"/>
    <col min="11001" max="11001" width="15" style="8" customWidth="1"/>
    <col min="11002" max="11002" width="6" style="8" customWidth="1"/>
    <col min="11003" max="11004" width="2.09765625" style="8" customWidth="1"/>
    <col min="11005" max="11005" width="4.19921875" style="8" customWidth="1"/>
    <col min="11006" max="11006" width="6" style="8" customWidth="1"/>
    <col min="11007" max="11007" width="15" style="8" customWidth="1"/>
    <col min="11008" max="11008" width="6" style="8" customWidth="1"/>
    <col min="11009" max="11010" width="2.09765625" style="8" customWidth="1"/>
    <col min="11011" max="11011" width="4.19921875" style="8" customWidth="1"/>
    <col min="11012" max="11012" width="6" style="8" customWidth="1"/>
    <col min="11013" max="11013" width="15" style="8" customWidth="1"/>
    <col min="11014" max="11014" width="6" style="8" customWidth="1"/>
    <col min="11015" max="11016" width="2.09765625" style="8" customWidth="1"/>
    <col min="11017" max="11017" width="4.19921875" style="8" customWidth="1"/>
    <col min="11018" max="11018" width="6" style="8" customWidth="1"/>
    <col min="11019" max="11019" width="15" style="8" customWidth="1"/>
    <col min="11020" max="11020" width="6" style="8" customWidth="1"/>
    <col min="11021" max="11254" width="8.796875" style="8"/>
    <col min="11255" max="11255" width="4.19921875" style="8" customWidth="1"/>
    <col min="11256" max="11256" width="6" style="8" customWidth="1"/>
    <col min="11257" max="11257" width="15" style="8" customWidth="1"/>
    <col min="11258" max="11258" width="6" style="8" customWidth="1"/>
    <col min="11259" max="11260" width="2.09765625" style="8" customWidth="1"/>
    <col min="11261" max="11261" width="4.19921875" style="8" customWidth="1"/>
    <col min="11262" max="11262" width="6" style="8" customWidth="1"/>
    <col min="11263" max="11263" width="15" style="8" customWidth="1"/>
    <col min="11264" max="11264" width="6" style="8" customWidth="1"/>
    <col min="11265" max="11266" width="2.09765625" style="8" customWidth="1"/>
    <col min="11267" max="11267" width="4.19921875" style="8" customWidth="1"/>
    <col min="11268" max="11268" width="6" style="8" customWidth="1"/>
    <col min="11269" max="11269" width="15" style="8" customWidth="1"/>
    <col min="11270" max="11270" width="6" style="8" customWidth="1"/>
    <col min="11271" max="11272" width="2.09765625" style="8" customWidth="1"/>
    <col min="11273" max="11273" width="4.19921875" style="8" customWidth="1"/>
    <col min="11274" max="11274" width="6" style="8" customWidth="1"/>
    <col min="11275" max="11275" width="15" style="8" customWidth="1"/>
    <col min="11276" max="11276" width="6" style="8" customWidth="1"/>
    <col min="11277" max="11510" width="8.796875" style="8"/>
    <col min="11511" max="11511" width="4.19921875" style="8" customWidth="1"/>
    <col min="11512" max="11512" width="6" style="8" customWidth="1"/>
    <col min="11513" max="11513" width="15" style="8" customWidth="1"/>
    <col min="11514" max="11514" width="6" style="8" customWidth="1"/>
    <col min="11515" max="11516" width="2.09765625" style="8" customWidth="1"/>
    <col min="11517" max="11517" width="4.19921875" style="8" customWidth="1"/>
    <col min="11518" max="11518" width="6" style="8" customWidth="1"/>
    <col min="11519" max="11519" width="15" style="8" customWidth="1"/>
    <col min="11520" max="11520" width="6" style="8" customWidth="1"/>
    <col min="11521" max="11522" width="2.09765625" style="8" customWidth="1"/>
    <col min="11523" max="11523" width="4.19921875" style="8" customWidth="1"/>
    <col min="11524" max="11524" width="6" style="8" customWidth="1"/>
    <col min="11525" max="11525" width="15" style="8" customWidth="1"/>
    <col min="11526" max="11526" width="6" style="8" customWidth="1"/>
    <col min="11527" max="11528" width="2.09765625" style="8" customWidth="1"/>
    <col min="11529" max="11529" width="4.19921875" style="8" customWidth="1"/>
    <col min="11530" max="11530" width="6" style="8" customWidth="1"/>
    <col min="11531" max="11531" width="15" style="8" customWidth="1"/>
    <col min="11532" max="11532" width="6" style="8" customWidth="1"/>
    <col min="11533" max="11766" width="8.796875" style="8"/>
    <col min="11767" max="11767" width="4.19921875" style="8" customWidth="1"/>
    <col min="11768" max="11768" width="6" style="8" customWidth="1"/>
    <col min="11769" max="11769" width="15" style="8" customWidth="1"/>
    <col min="11770" max="11770" width="6" style="8" customWidth="1"/>
    <col min="11771" max="11772" width="2.09765625" style="8" customWidth="1"/>
    <col min="11773" max="11773" width="4.19921875" style="8" customWidth="1"/>
    <col min="11774" max="11774" width="6" style="8" customWidth="1"/>
    <col min="11775" max="11775" width="15" style="8" customWidth="1"/>
    <col min="11776" max="11776" width="6" style="8" customWidth="1"/>
    <col min="11777" max="11778" width="2.09765625" style="8" customWidth="1"/>
    <col min="11779" max="11779" width="4.19921875" style="8" customWidth="1"/>
    <col min="11780" max="11780" width="6" style="8" customWidth="1"/>
    <col min="11781" max="11781" width="15" style="8" customWidth="1"/>
    <col min="11782" max="11782" width="6" style="8" customWidth="1"/>
    <col min="11783" max="11784" width="2.09765625" style="8" customWidth="1"/>
    <col min="11785" max="11785" width="4.19921875" style="8" customWidth="1"/>
    <col min="11786" max="11786" width="6" style="8" customWidth="1"/>
    <col min="11787" max="11787" width="15" style="8" customWidth="1"/>
    <col min="11788" max="11788" width="6" style="8" customWidth="1"/>
    <col min="11789" max="12022" width="8.796875" style="8"/>
    <col min="12023" max="12023" width="4.19921875" style="8" customWidth="1"/>
    <col min="12024" max="12024" width="6" style="8" customWidth="1"/>
    <col min="12025" max="12025" width="15" style="8" customWidth="1"/>
    <col min="12026" max="12026" width="6" style="8" customWidth="1"/>
    <col min="12027" max="12028" width="2.09765625" style="8" customWidth="1"/>
    <col min="12029" max="12029" width="4.19921875" style="8" customWidth="1"/>
    <col min="12030" max="12030" width="6" style="8" customWidth="1"/>
    <col min="12031" max="12031" width="15" style="8" customWidth="1"/>
    <col min="12032" max="12032" width="6" style="8" customWidth="1"/>
    <col min="12033" max="12034" width="2.09765625" style="8" customWidth="1"/>
    <col min="12035" max="12035" width="4.19921875" style="8" customWidth="1"/>
    <col min="12036" max="12036" width="6" style="8" customWidth="1"/>
    <col min="12037" max="12037" width="15" style="8" customWidth="1"/>
    <col min="12038" max="12038" width="6" style="8" customWidth="1"/>
    <col min="12039" max="12040" width="2.09765625" style="8" customWidth="1"/>
    <col min="12041" max="12041" width="4.19921875" style="8" customWidth="1"/>
    <col min="12042" max="12042" width="6" style="8" customWidth="1"/>
    <col min="12043" max="12043" width="15" style="8" customWidth="1"/>
    <col min="12044" max="12044" width="6" style="8" customWidth="1"/>
    <col min="12045" max="12278" width="8.796875" style="8"/>
    <col min="12279" max="12279" width="4.19921875" style="8" customWidth="1"/>
    <col min="12280" max="12280" width="6" style="8" customWidth="1"/>
    <col min="12281" max="12281" width="15" style="8" customWidth="1"/>
    <col min="12282" max="12282" width="6" style="8" customWidth="1"/>
    <col min="12283" max="12284" width="2.09765625" style="8" customWidth="1"/>
    <col min="12285" max="12285" width="4.19921875" style="8" customWidth="1"/>
    <col min="12286" max="12286" width="6" style="8" customWidth="1"/>
    <col min="12287" max="12287" width="15" style="8" customWidth="1"/>
    <col min="12288" max="12288" width="6" style="8" customWidth="1"/>
    <col min="12289" max="12290" width="2.09765625" style="8" customWidth="1"/>
    <col min="12291" max="12291" width="4.19921875" style="8" customWidth="1"/>
    <col min="12292" max="12292" width="6" style="8" customWidth="1"/>
    <col min="12293" max="12293" width="15" style="8" customWidth="1"/>
    <col min="12294" max="12294" width="6" style="8" customWidth="1"/>
    <col min="12295" max="12296" width="2.09765625" style="8" customWidth="1"/>
    <col min="12297" max="12297" width="4.19921875" style="8" customWidth="1"/>
    <col min="12298" max="12298" width="6" style="8" customWidth="1"/>
    <col min="12299" max="12299" width="15" style="8" customWidth="1"/>
    <col min="12300" max="12300" width="6" style="8" customWidth="1"/>
    <col min="12301" max="12534" width="8.796875" style="8"/>
    <col min="12535" max="12535" width="4.19921875" style="8" customWidth="1"/>
    <col min="12536" max="12536" width="6" style="8" customWidth="1"/>
    <col min="12537" max="12537" width="15" style="8" customWidth="1"/>
    <col min="12538" max="12538" width="6" style="8" customWidth="1"/>
    <col min="12539" max="12540" width="2.09765625" style="8" customWidth="1"/>
    <col min="12541" max="12541" width="4.19921875" style="8" customWidth="1"/>
    <col min="12542" max="12542" width="6" style="8" customWidth="1"/>
    <col min="12543" max="12543" width="15" style="8" customWidth="1"/>
    <col min="12544" max="12544" width="6" style="8" customWidth="1"/>
    <col min="12545" max="12546" width="2.09765625" style="8" customWidth="1"/>
    <col min="12547" max="12547" width="4.19921875" style="8" customWidth="1"/>
    <col min="12548" max="12548" width="6" style="8" customWidth="1"/>
    <col min="12549" max="12549" width="15" style="8" customWidth="1"/>
    <col min="12550" max="12550" width="6" style="8" customWidth="1"/>
    <col min="12551" max="12552" width="2.09765625" style="8" customWidth="1"/>
    <col min="12553" max="12553" width="4.19921875" style="8" customWidth="1"/>
    <col min="12554" max="12554" width="6" style="8" customWidth="1"/>
    <col min="12555" max="12555" width="15" style="8" customWidth="1"/>
    <col min="12556" max="12556" width="6" style="8" customWidth="1"/>
    <col min="12557" max="12790" width="8.796875" style="8"/>
    <col min="12791" max="12791" width="4.19921875" style="8" customWidth="1"/>
    <col min="12792" max="12792" width="6" style="8" customWidth="1"/>
    <col min="12793" max="12793" width="15" style="8" customWidth="1"/>
    <col min="12794" max="12794" width="6" style="8" customWidth="1"/>
    <col min="12795" max="12796" width="2.09765625" style="8" customWidth="1"/>
    <col min="12797" max="12797" width="4.19921875" style="8" customWidth="1"/>
    <col min="12798" max="12798" width="6" style="8" customWidth="1"/>
    <col min="12799" max="12799" width="15" style="8" customWidth="1"/>
    <col min="12800" max="12800" width="6" style="8" customWidth="1"/>
    <col min="12801" max="12802" width="2.09765625" style="8" customWidth="1"/>
    <col min="12803" max="12803" width="4.19921875" style="8" customWidth="1"/>
    <col min="12804" max="12804" width="6" style="8" customWidth="1"/>
    <col min="12805" max="12805" width="15" style="8" customWidth="1"/>
    <col min="12806" max="12806" width="6" style="8" customWidth="1"/>
    <col min="12807" max="12808" width="2.09765625" style="8" customWidth="1"/>
    <col min="12809" max="12809" width="4.19921875" style="8" customWidth="1"/>
    <col min="12810" max="12810" width="6" style="8" customWidth="1"/>
    <col min="12811" max="12811" width="15" style="8" customWidth="1"/>
    <col min="12812" max="12812" width="6" style="8" customWidth="1"/>
    <col min="12813" max="13046" width="8.796875" style="8"/>
    <col min="13047" max="13047" width="4.19921875" style="8" customWidth="1"/>
    <col min="13048" max="13048" width="6" style="8" customWidth="1"/>
    <col min="13049" max="13049" width="15" style="8" customWidth="1"/>
    <col min="13050" max="13050" width="6" style="8" customWidth="1"/>
    <col min="13051" max="13052" width="2.09765625" style="8" customWidth="1"/>
    <col min="13053" max="13053" width="4.19921875" style="8" customWidth="1"/>
    <col min="13054" max="13054" width="6" style="8" customWidth="1"/>
    <col min="13055" max="13055" width="15" style="8" customWidth="1"/>
    <col min="13056" max="13056" width="6" style="8" customWidth="1"/>
    <col min="13057" max="13058" width="2.09765625" style="8" customWidth="1"/>
    <col min="13059" max="13059" width="4.19921875" style="8" customWidth="1"/>
    <col min="13060" max="13060" width="6" style="8" customWidth="1"/>
    <col min="13061" max="13061" width="15" style="8" customWidth="1"/>
    <col min="13062" max="13062" width="6" style="8" customWidth="1"/>
    <col min="13063" max="13064" width="2.09765625" style="8" customWidth="1"/>
    <col min="13065" max="13065" width="4.19921875" style="8" customWidth="1"/>
    <col min="13066" max="13066" width="6" style="8" customWidth="1"/>
    <col min="13067" max="13067" width="15" style="8" customWidth="1"/>
    <col min="13068" max="13068" width="6" style="8" customWidth="1"/>
    <col min="13069" max="13302" width="8.796875" style="8"/>
    <col min="13303" max="13303" width="4.19921875" style="8" customWidth="1"/>
    <col min="13304" max="13304" width="6" style="8" customWidth="1"/>
    <col min="13305" max="13305" width="15" style="8" customWidth="1"/>
    <col min="13306" max="13306" width="6" style="8" customWidth="1"/>
    <col min="13307" max="13308" width="2.09765625" style="8" customWidth="1"/>
    <col min="13309" max="13309" width="4.19921875" style="8" customWidth="1"/>
    <col min="13310" max="13310" width="6" style="8" customWidth="1"/>
    <col min="13311" max="13311" width="15" style="8" customWidth="1"/>
    <col min="13312" max="13312" width="6" style="8" customWidth="1"/>
    <col min="13313" max="13314" width="2.09765625" style="8" customWidth="1"/>
    <col min="13315" max="13315" width="4.19921875" style="8" customWidth="1"/>
    <col min="13316" max="13316" width="6" style="8" customWidth="1"/>
    <col min="13317" max="13317" width="15" style="8" customWidth="1"/>
    <col min="13318" max="13318" width="6" style="8" customWidth="1"/>
    <col min="13319" max="13320" width="2.09765625" style="8" customWidth="1"/>
    <col min="13321" max="13321" width="4.19921875" style="8" customWidth="1"/>
    <col min="13322" max="13322" width="6" style="8" customWidth="1"/>
    <col min="13323" max="13323" width="15" style="8" customWidth="1"/>
    <col min="13324" max="13324" width="6" style="8" customWidth="1"/>
    <col min="13325" max="13558" width="8.796875" style="8"/>
    <col min="13559" max="13559" width="4.19921875" style="8" customWidth="1"/>
    <col min="13560" max="13560" width="6" style="8" customWidth="1"/>
    <col min="13561" max="13561" width="15" style="8" customWidth="1"/>
    <col min="13562" max="13562" width="6" style="8" customWidth="1"/>
    <col min="13563" max="13564" width="2.09765625" style="8" customWidth="1"/>
    <col min="13565" max="13565" width="4.19921875" style="8" customWidth="1"/>
    <col min="13566" max="13566" width="6" style="8" customWidth="1"/>
    <col min="13567" max="13567" width="15" style="8" customWidth="1"/>
    <col min="13568" max="13568" width="6" style="8" customWidth="1"/>
    <col min="13569" max="13570" width="2.09765625" style="8" customWidth="1"/>
    <col min="13571" max="13571" width="4.19921875" style="8" customWidth="1"/>
    <col min="13572" max="13572" width="6" style="8" customWidth="1"/>
    <col min="13573" max="13573" width="15" style="8" customWidth="1"/>
    <col min="13574" max="13574" width="6" style="8" customWidth="1"/>
    <col min="13575" max="13576" width="2.09765625" style="8" customWidth="1"/>
    <col min="13577" max="13577" width="4.19921875" style="8" customWidth="1"/>
    <col min="13578" max="13578" width="6" style="8" customWidth="1"/>
    <col min="13579" max="13579" width="15" style="8" customWidth="1"/>
    <col min="13580" max="13580" width="6" style="8" customWidth="1"/>
    <col min="13581" max="13814" width="8.796875" style="8"/>
    <col min="13815" max="13815" width="4.19921875" style="8" customWidth="1"/>
    <col min="13816" max="13816" width="6" style="8" customWidth="1"/>
    <col min="13817" max="13817" width="15" style="8" customWidth="1"/>
    <col min="13818" max="13818" width="6" style="8" customWidth="1"/>
    <col min="13819" max="13820" width="2.09765625" style="8" customWidth="1"/>
    <col min="13821" max="13821" width="4.19921875" style="8" customWidth="1"/>
    <col min="13822" max="13822" width="6" style="8" customWidth="1"/>
    <col min="13823" max="13823" width="15" style="8" customWidth="1"/>
    <col min="13824" max="13824" width="6" style="8" customWidth="1"/>
    <col min="13825" max="13826" width="2.09765625" style="8" customWidth="1"/>
    <col min="13827" max="13827" width="4.19921875" style="8" customWidth="1"/>
    <col min="13828" max="13828" width="6" style="8" customWidth="1"/>
    <col min="13829" max="13829" width="15" style="8" customWidth="1"/>
    <col min="13830" max="13830" width="6" style="8" customWidth="1"/>
    <col min="13831" max="13832" width="2.09765625" style="8" customWidth="1"/>
    <col min="13833" max="13833" width="4.19921875" style="8" customWidth="1"/>
    <col min="13834" max="13834" width="6" style="8" customWidth="1"/>
    <col min="13835" max="13835" width="15" style="8" customWidth="1"/>
    <col min="13836" max="13836" width="6" style="8" customWidth="1"/>
    <col min="13837" max="14070" width="8.796875" style="8"/>
    <col min="14071" max="14071" width="4.19921875" style="8" customWidth="1"/>
    <col min="14072" max="14072" width="6" style="8" customWidth="1"/>
    <col min="14073" max="14073" width="15" style="8" customWidth="1"/>
    <col min="14074" max="14074" width="6" style="8" customWidth="1"/>
    <col min="14075" max="14076" width="2.09765625" style="8" customWidth="1"/>
    <col min="14077" max="14077" width="4.19921875" style="8" customWidth="1"/>
    <col min="14078" max="14078" width="6" style="8" customWidth="1"/>
    <col min="14079" max="14079" width="15" style="8" customWidth="1"/>
    <col min="14080" max="14080" width="6" style="8" customWidth="1"/>
    <col min="14081" max="14082" width="2.09765625" style="8" customWidth="1"/>
    <col min="14083" max="14083" width="4.19921875" style="8" customWidth="1"/>
    <col min="14084" max="14084" width="6" style="8" customWidth="1"/>
    <col min="14085" max="14085" width="15" style="8" customWidth="1"/>
    <col min="14086" max="14086" width="6" style="8" customWidth="1"/>
    <col min="14087" max="14088" width="2.09765625" style="8" customWidth="1"/>
    <col min="14089" max="14089" width="4.19921875" style="8" customWidth="1"/>
    <col min="14090" max="14090" width="6" style="8" customWidth="1"/>
    <col min="14091" max="14091" width="15" style="8" customWidth="1"/>
    <col min="14092" max="14092" width="6" style="8" customWidth="1"/>
    <col min="14093" max="14326" width="8.796875" style="8"/>
    <col min="14327" max="14327" width="4.19921875" style="8" customWidth="1"/>
    <col min="14328" max="14328" width="6" style="8" customWidth="1"/>
    <col min="14329" max="14329" width="15" style="8" customWidth="1"/>
    <col min="14330" max="14330" width="6" style="8" customWidth="1"/>
    <col min="14331" max="14332" width="2.09765625" style="8" customWidth="1"/>
    <col min="14333" max="14333" width="4.19921875" style="8" customWidth="1"/>
    <col min="14334" max="14334" width="6" style="8" customWidth="1"/>
    <col min="14335" max="14335" width="15" style="8" customWidth="1"/>
    <col min="14336" max="14336" width="6" style="8" customWidth="1"/>
    <col min="14337" max="14338" width="2.09765625" style="8" customWidth="1"/>
    <col min="14339" max="14339" width="4.19921875" style="8" customWidth="1"/>
    <col min="14340" max="14340" width="6" style="8" customWidth="1"/>
    <col min="14341" max="14341" width="15" style="8" customWidth="1"/>
    <col min="14342" max="14342" width="6" style="8" customWidth="1"/>
    <col min="14343" max="14344" width="2.09765625" style="8" customWidth="1"/>
    <col min="14345" max="14345" width="4.19921875" style="8" customWidth="1"/>
    <col min="14346" max="14346" width="6" style="8" customWidth="1"/>
    <col min="14347" max="14347" width="15" style="8" customWidth="1"/>
    <col min="14348" max="14348" width="6" style="8" customWidth="1"/>
    <col min="14349" max="14582" width="8.796875" style="8"/>
    <col min="14583" max="14583" width="4.19921875" style="8" customWidth="1"/>
    <col min="14584" max="14584" width="6" style="8" customWidth="1"/>
    <col min="14585" max="14585" width="15" style="8" customWidth="1"/>
    <col min="14586" max="14586" width="6" style="8" customWidth="1"/>
    <col min="14587" max="14588" width="2.09765625" style="8" customWidth="1"/>
    <col min="14589" max="14589" width="4.19921875" style="8" customWidth="1"/>
    <col min="14590" max="14590" width="6" style="8" customWidth="1"/>
    <col min="14591" max="14591" width="15" style="8" customWidth="1"/>
    <col min="14592" max="14592" width="6" style="8" customWidth="1"/>
    <col min="14593" max="14594" width="2.09765625" style="8" customWidth="1"/>
    <col min="14595" max="14595" width="4.19921875" style="8" customWidth="1"/>
    <col min="14596" max="14596" width="6" style="8" customWidth="1"/>
    <col min="14597" max="14597" width="15" style="8" customWidth="1"/>
    <col min="14598" max="14598" width="6" style="8" customWidth="1"/>
    <col min="14599" max="14600" width="2.09765625" style="8" customWidth="1"/>
    <col min="14601" max="14601" width="4.19921875" style="8" customWidth="1"/>
    <col min="14602" max="14602" width="6" style="8" customWidth="1"/>
    <col min="14603" max="14603" width="15" style="8" customWidth="1"/>
    <col min="14604" max="14604" width="6" style="8" customWidth="1"/>
    <col min="14605" max="14838" width="8.796875" style="8"/>
    <col min="14839" max="14839" width="4.19921875" style="8" customWidth="1"/>
    <col min="14840" max="14840" width="6" style="8" customWidth="1"/>
    <col min="14841" max="14841" width="15" style="8" customWidth="1"/>
    <col min="14842" max="14842" width="6" style="8" customWidth="1"/>
    <col min="14843" max="14844" width="2.09765625" style="8" customWidth="1"/>
    <col min="14845" max="14845" width="4.19921875" style="8" customWidth="1"/>
    <col min="14846" max="14846" width="6" style="8" customWidth="1"/>
    <col min="14847" max="14847" width="15" style="8" customWidth="1"/>
    <col min="14848" max="14848" width="6" style="8" customWidth="1"/>
    <col min="14849" max="14850" width="2.09765625" style="8" customWidth="1"/>
    <col min="14851" max="14851" width="4.19921875" style="8" customWidth="1"/>
    <col min="14852" max="14852" width="6" style="8" customWidth="1"/>
    <col min="14853" max="14853" width="15" style="8" customWidth="1"/>
    <col min="14854" max="14854" width="6" style="8" customWidth="1"/>
    <col min="14855" max="14856" width="2.09765625" style="8" customWidth="1"/>
    <col min="14857" max="14857" width="4.19921875" style="8" customWidth="1"/>
    <col min="14858" max="14858" width="6" style="8" customWidth="1"/>
    <col min="14859" max="14859" width="15" style="8" customWidth="1"/>
    <col min="14860" max="14860" width="6" style="8" customWidth="1"/>
    <col min="14861" max="15094" width="8.796875" style="8"/>
    <col min="15095" max="15095" width="4.19921875" style="8" customWidth="1"/>
    <col min="15096" max="15096" width="6" style="8" customWidth="1"/>
    <col min="15097" max="15097" width="15" style="8" customWidth="1"/>
    <col min="15098" max="15098" width="6" style="8" customWidth="1"/>
    <col min="15099" max="15100" width="2.09765625" style="8" customWidth="1"/>
    <col min="15101" max="15101" width="4.19921875" style="8" customWidth="1"/>
    <col min="15102" max="15102" width="6" style="8" customWidth="1"/>
    <col min="15103" max="15103" width="15" style="8" customWidth="1"/>
    <col min="15104" max="15104" width="6" style="8" customWidth="1"/>
    <col min="15105" max="15106" width="2.09765625" style="8" customWidth="1"/>
    <col min="15107" max="15107" width="4.19921875" style="8" customWidth="1"/>
    <col min="15108" max="15108" width="6" style="8" customWidth="1"/>
    <col min="15109" max="15109" width="15" style="8" customWidth="1"/>
    <col min="15110" max="15110" width="6" style="8" customWidth="1"/>
    <col min="15111" max="15112" width="2.09765625" style="8" customWidth="1"/>
    <col min="15113" max="15113" width="4.19921875" style="8" customWidth="1"/>
    <col min="15114" max="15114" width="6" style="8" customWidth="1"/>
    <col min="15115" max="15115" width="15" style="8" customWidth="1"/>
    <col min="15116" max="15116" width="6" style="8" customWidth="1"/>
    <col min="15117" max="15350" width="8.796875" style="8"/>
    <col min="15351" max="15351" width="4.19921875" style="8" customWidth="1"/>
    <col min="15352" max="15352" width="6" style="8" customWidth="1"/>
    <col min="15353" max="15353" width="15" style="8" customWidth="1"/>
    <col min="15354" max="15354" width="6" style="8" customWidth="1"/>
    <col min="15355" max="15356" width="2.09765625" style="8" customWidth="1"/>
    <col min="15357" max="15357" width="4.19921875" style="8" customWidth="1"/>
    <col min="15358" max="15358" width="6" style="8" customWidth="1"/>
    <col min="15359" max="15359" width="15" style="8" customWidth="1"/>
    <col min="15360" max="15360" width="6" style="8" customWidth="1"/>
    <col min="15361" max="15362" width="2.09765625" style="8" customWidth="1"/>
    <col min="15363" max="15363" width="4.19921875" style="8" customWidth="1"/>
    <col min="15364" max="15364" width="6" style="8" customWidth="1"/>
    <col min="15365" max="15365" width="15" style="8" customWidth="1"/>
    <col min="15366" max="15366" width="6" style="8" customWidth="1"/>
    <col min="15367" max="15368" width="2.09765625" style="8" customWidth="1"/>
    <col min="15369" max="15369" width="4.19921875" style="8" customWidth="1"/>
    <col min="15370" max="15370" width="6" style="8" customWidth="1"/>
    <col min="15371" max="15371" width="15" style="8" customWidth="1"/>
    <col min="15372" max="15372" width="6" style="8" customWidth="1"/>
    <col min="15373" max="15606" width="8.796875" style="8"/>
    <col min="15607" max="15607" width="4.19921875" style="8" customWidth="1"/>
    <col min="15608" max="15608" width="6" style="8" customWidth="1"/>
    <col min="15609" max="15609" width="15" style="8" customWidth="1"/>
    <col min="15610" max="15610" width="6" style="8" customWidth="1"/>
    <col min="15611" max="15612" width="2.09765625" style="8" customWidth="1"/>
    <col min="15613" max="15613" width="4.19921875" style="8" customWidth="1"/>
    <col min="15614" max="15614" width="6" style="8" customWidth="1"/>
    <col min="15615" max="15615" width="15" style="8" customWidth="1"/>
    <col min="15616" max="15616" width="6" style="8" customWidth="1"/>
    <col min="15617" max="15618" width="2.09765625" style="8" customWidth="1"/>
    <col min="15619" max="15619" width="4.19921875" style="8" customWidth="1"/>
    <col min="15620" max="15620" width="6" style="8" customWidth="1"/>
    <col min="15621" max="15621" width="15" style="8" customWidth="1"/>
    <col min="15622" max="15622" width="6" style="8" customWidth="1"/>
    <col min="15623" max="15624" width="2.09765625" style="8" customWidth="1"/>
    <col min="15625" max="15625" width="4.19921875" style="8" customWidth="1"/>
    <col min="15626" max="15626" width="6" style="8" customWidth="1"/>
    <col min="15627" max="15627" width="15" style="8" customWidth="1"/>
    <col min="15628" max="15628" width="6" style="8" customWidth="1"/>
    <col min="15629" max="15862" width="8.796875" style="8"/>
    <col min="15863" max="15863" width="4.19921875" style="8" customWidth="1"/>
    <col min="15864" max="15864" width="6" style="8" customWidth="1"/>
    <col min="15865" max="15865" width="15" style="8" customWidth="1"/>
    <col min="15866" max="15866" width="6" style="8" customWidth="1"/>
    <col min="15867" max="15868" width="2.09765625" style="8" customWidth="1"/>
    <col min="15869" max="15869" width="4.19921875" style="8" customWidth="1"/>
    <col min="15870" max="15870" width="6" style="8" customWidth="1"/>
    <col min="15871" max="15871" width="15" style="8" customWidth="1"/>
    <col min="15872" max="15872" width="6" style="8" customWidth="1"/>
    <col min="15873" max="15874" width="2.09765625" style="8" customWidth="1"/>
    <col min="15875" max="15875" width="4.19921875" style="8" customWidth="1"/>
    <col min="15876" max="15876" width="6" style="8" customWidth="1"/>
    <col min="15877" max="15877" width="15" style="8" customWidth="1"/>
    <col min="15878" max="15878" width="6" style="8" customWidth="1"/>
    <col min="15879" max="15880" width="2.09765625" style="8" customWidth="1"/>
    <col min="15881" max="15881" width="4.19921875" style="8" customWidth="1"/>
    <col min="15882" max="15882" width="6" style="8" customWidth="1"/>
    <col min="15883" max="15883" width="15" style="8" customWidth="1"/>
    <col min="15884" max="15884" width="6" style="8" customWidth="1"/>
    <col min="15885" max="16118" width="8.796875" style="8"/>
    <col min="16119" max="16119" width="4.19921875" style="8" customWidth="1"/>
    <col min="16120" max="16120" width="6" style="8" customWidth="1"/>
    <col min="16121" max="16121" width="15" style="8" customWidth="1"/>
    <col min="16122" max="16122" width="6" style="8" customWidth="1"/>
    <col min="16123" max="16124" width="2.09765625" style="8" customWidth="1"/>
    <col min="16125" max="16125" width="4.19921875" style="8" customWidth="1"/>
    <col min="16126" max="16126" width="6" style="8" customWidth="1"/>
    <col min="16127" max="16127" width="15" style="8" customWidth="1"/>
    <col min="16128" max="16128" width="6" style="8" customWidth="1"/>
    <col min="16129" max="16130" width="2.09765625" style="8" customWidth="1"/>
    <col min="16131" max="16131" width="4.19921875" style="8" customWidth="1"/>
    <col min="16132" max="16132" width="6" style="8" customWidth="1"/>
    <col min="16133" max="16133" width="15" style="8" customWidth="1"/>
    <col min="16134" max="16134" width="6" style="8" customWidth="1"/>
    <col min="16135" max="16136" width="2.09765625" style="8" customWidth="1"/>
    <col min="16137" max="16137" width="4.19921875" style="8" customWidth="1"/>
    <col min="16138" max="16138" width="6" style="8" customWidth="1"/>
    <col min="16139" max="16139" width="15" style="8" customWidth="1"/>
    <col min="16140" max="16140" width="6" style="8" customWidth="1"/>
    <col min="16141" max="16384" width="8.796875" style="8"/>
  </cols>
  <sheetData>
    <row r="1" spans="1:14" ht="34.200000000000003" customHeight="1">
      <c r="A1" s="150" t="s">
        <v>40</v>
      </c>
      <c r="B1" s="34"/>
      <c r="C1" s="145" t="s">
        <v>32</v>
      </c>
      <c r="D1" s="146"/>
      <c r="E1" s="143" t="str">
        <f>同意書!J12&amp;""</f>
        <v/>
      </c>
      <c r="F1" s="144"/>
      <c r="G1" s="9"/>
      <c r="H1" s="10"/>
      <c r="I1" s="145" t="s">
        <v>32</v>
      </c>
      <c r="J1" s="146"/>
      <c r="K1" s="143"/>
      <c r="L1" s="144"/>
      <c r="M1" s="11"/>
      <c r="N1" s="12"/>
    </row>
    <row r="2" spans="1:14" ht="34.200000000000003" customHeight="1">
      <c r="A2" s="150"/>
      <c r="B2" s="34"/>
      <c r="C2" s="147" t="str">
        <f>同意書!J10&amp;""</f>
        <v>令和　　年　　月　　日（　　）</v>
      </c>
      <c r="D2" s="148"/>
      <c r="E2" s="148"/>
      <c r="F2" s="149"/>
      <c r="G2" s="9"/>
      <c r="H2" s="10"/>
      <c r="I2" s="147" t="s">
        <v>37</v>
      </c>
      <c r="J2" s="148"/>
      <c r="K2" s="148"/>
      <c r="L2" s="149"/>
      <c r="M2" s="11"/>
      <c r="N2" s="12"/>
    </row>
    <row r="3" spans="1:14" ht="34.200000000000003" customHeight="1" thickBot="1">
      <c r="A3" s="150"/>
      <c r="B3" s="34"/>
      <c r="C3" s="140" t="s">
        <v>35</v>
      </c>
      <c r="D3" s="141"/>
      <c r="E3" s="141" t="s">
        <v>36</v>
      </c>
      <c r="F3" s="142"/>
      <c r="G3" s="9"/>
      <c r="H3" s="10"/>
      <c r="I3" s="140" t="s">
        <v>35</v>
      </c>
      <c r="J3" s="141"/>
      <c r="K3" s="141" t="s">
        <v>36</v>
      </c>
      <c r="L3" s="142"/>
      <c r="M3" s="11"/>
      <c r="N3" s="12"/>
    </row>
    <row r="4" spans="1:14" ht="24" customHeight="1">
      <c r="A4" s="150"/>
      <c r="B4" s="34"/>
      <c r="C4" s="20"/>
      <c r="D4" s="21" t="s">
        <v>29</v>
      </c>
      <c r="E4" s="22" t="s">
        <v>30</v>
      </c>
      <c r="F4" s="23" t="s">
        <v>33</v>
      </c>
      <c r="G4" s="13"/>
      <c r="H4" s="14"/>
      <c r="I4" s="20"/>
      <c r="J4" s="21" t="s">
        <v>29</v>
      </c>
      <c r="K4" s="22" t="s">
        <v>30</v>
      </c>
      <c r="L4" s="23" t="s">
        <v>33</v>
      </c>
      <c r="M4" s="15"/>
    </row>
    <row r="5" spans="1:14" ht="25.8" customHeight="1">
      <c r="A5" s="150"/>
      <c r="B5" s="34"/>
      <c r="C5" s="24">
        <v>1</v>
      </c>
      <c r="D5" s="16"/>
      <c r="E5" s="17" t="str">
        <f>同意書!C19&amp;""</f>
        <v/>
      </c>
      <c r="F5" s="25"/>
      <c r="G5" s="13"/>
      <c r="H5" s="14"/>
      <c r="I5" s="24">
        <v>1</v>
      </c>
      <c r="J5" s="16"/>
      <c r="K5" s="17"/>
      <c r="L5" s="25"/>
      <c r="M5" s="15"/>
    </row>
    <row r="6" spans="1:14" ht="25.8" customHeight="1">
      <c r="A6" s="150"/>
      <c r="B6" s="34"/>
      <c r="C6" s="26">
        <v>2</v>
      </c>
      <c r="D6" s="18"/>
      <c r="E6" s="17" t="str">
        <f>同意書!C21&amp;""</f>
        <v/>
      </c>
      <c r="F6" s="27"/>
      <c r="G6" s="13"/>
      <c r="H6" s="14"/>
      <c r="I6" s="26">
        <v>2</v>
      </c>
      <c r="J6" s="18"/>
      <c r="K6" s="17"/>
      <c r="L6" s="27"/>
      <c r="M6" s="15"/>
    </row>
    <row r="7" spans="1:14" ht="25.8" customHeight="1">
      <c r="A7" s="150"/>
      <c r="B7" s="34"/>
      <c r="C7" s="26">
        <v>3</v>
      </c>
      <c r="D7" s="18"/>
      <c r="E7" s="17" t="str">
        <f>同意書!C23&amp;""</f>
        <v/>
      </c>
      <c r="F7" s="27"/>
      <c r="G7" s="13"/>
      <c r="H7" s="14"/>
      <c r="I7" s="26">
        <v>3</v>
      </c>
      <c r="J7" s="18"/>
      <c r="K7" s="17"/>
      <c r="L7" s="27"/>
      <c r="M7" s="15"/>
    </row>
    <row r="8" spans="1:14" ht="25.8" customHeight="1">
      <c r="A8" s="150"/>
      <c r="B8" s="34"/>
      <c r="C8" s="26">
        <v>4</v>
      </c>
      <c r="D8" s="18"/>
      <c r="E8" s="17" t="str">
        <f>同意書!C25&amp;""</f>
        <v/>
      </c>
      <c r="F8" s="27"/>
      <c r="G8" s="13"/>
      <c r="H8" s="14"/>
      <c r="I8" s="26">
        <v>4</v>
      </c>
      <c r="J8" s="18"/>
      <c r="K8" s="17"/>
      <c r="L8" s="27"/>
      <c r="M8" s="15"/>
      <c r="N8" s="12"/>
    </row>
    <row r="9" spans="1:14" ht="25.8" customHeight="1">
      <c r="A9" s="150"/>
      <c r="B9" s="34"/>
      <c r="C9" s="26">
        <v>5</v>
      </c>
      <c r="D9" s="18"/>
      <c r="E9" s="17" t="str">
        <f>同意書!C27&amp;""</f>
        <v/>
      </c>
      <c r="F9" s="27"/>
      <c r="G9" s="13"/>
      <c r="H9" s="14"/>
      <c r="I9" s="26">
        <v>5</v>
      </c>
      <c r="J9" s="18"/>
      <c r="K9" s="17"/>
      <c r="L9" s="27"/>
      <c r="M9" s="15"/>
    </row>
    <row r="10" spans="1:14" ht="25.8" customHeight="1">
      <c r="A10" s="35"/>
      <c r="B10" s="34"/>
      <c r="C10" s="26">
        <v>6</v>
      </c>
      <c r="D10" s="18"/>
      <c r="E10" s="17" t="str">
        <f>同意書!C29&amp;""</f>
        <v/>
      </c>
      <c r="F10" s="27"/>
      <c r="G10" s="13"/>
      <c r="H10" s="14"/>
      <c r="I10" s="26">
        <v>6</v>
      </c>
      <c r="J10" s="18"/>
      <c r="K10" s="17"/>
      <c r="L10" s="27"/>
      <c r="M10" s="15"/>
      <c r="N10" s="19"/>
    </row>
    <row r="11" spans="1:14" ht="25.8" customHeight="1">
      <c r="A11" s="138" t="s">
        <v>41</v>
      </c>
      <c r="B11" s="36"/>
      <c r="C11" s="26">
        <v>7</v>
      </c>
      <c r="D11" s="18"/>
      <c r="E11" s="17" t="str">
        <f>同意書!C31&amp;""</f>
        <v/>
      </c>
      <c r="F11" s="27"/>
      <c r="G11" s="13"/>
      <c r="H11" s="14"/>
      <c r="I11" s="26">
        <v>7</v>
      </c>
      <c r="J11" s="18"/>
      <c r="K11" s="17"/>
      <c r="L11" s="27"/>
      <c r="M11" s="15"/>
      <c r="N11" s="19"/>
    </row>
    <row r="12" spans="1:14" ht="25.8" customHeight="1">
      <c r="A12" s="139"/>
      <c r="B12" s="36"/>
      <c r="C12" s="26">
        <v>8</v>
      </c>
      <c r="D12" s="18"/>
      <c r="E12" s="17" t="str">
        <f>同意書!C33&amp;""</f>
        <v/>
      </c>
      <c r="F12" s="27"/>
      <c r="G12" s="13"/>
      <c r="H12" s="14"/>
      <c r="I12" s="26">
        <v>8</v>
      </c>
      <c r="J12" s="18"/>
      <c r="K12" s="17"/>
      <c r="L12" s="27"/>
      <c r="M12" s="15"/>
      <c r="N12" s="19"/>
    </row>
    <row r="13" spans="1:14" ht="25.8" customHeight="1">
      <c r="A13" s="35"/>
      <c r="B13" s="34"/>
      <c r="C13" s="26">
        <v>9</v>
      </c>
      <c r="D13" s="18"/>
      <c r="E13" s="17" t="str">
        <f>同意書!C35&amp;""</f>
        <v/>
      </c>
      <c r="F13" s="27"/>
      <c r="G13" s="13"/>
      <c r="H13" s="14"/>
      <c r="I13" s="26">
        <v>9</v>
      </c>
      <c r="J13" s="18"/>
      <c r="K13" s="17"/>
      <c r="L13" s="27"/>
      <c r="M13" s="15"/>
      <c r="N13" s="19"/>
    </row>
    <row r="14" spans="1:14" ht="25.8" customHeight="1">
      <c r="A14" s="35"/>
      <c r="B14" s="34"/>
      <c r="C14" s="26">
        <v>10</v>
      </c>
      <c r="D14" s="18"/>
      <c r="E14" s="17" t="str">
        <f>同意書!C37&amp;""</f>
        <v/>
      </c>
      <c r="F14" s="27"/>
      <c r="G14" s="13"/>
      <c r="H14" s="14"/>
      <c r="I14" s="26">
        <v>10</v>
      </c>
      <c r="J14" s="18"/>
      <c r="K14" s="17"/>
      <c r="L14" s="27"/>
      <c r="M14" s="15"/>
    </row>
    <row r="15" spans="1:14" ht="25.8" customHeight="1">
      <c r="A15" s="35"/>
      <c r="B15" s="34"/>
      <c r="C15" s="26">
        <v>11</v>
      </c>
      <c r="D15" s="18"/>
      <c r="E15" s="17" t="str">
        <f>同意書!C39&amp;""</f>
        <v/>
      </c>
      <c r="F15" s="27"/>
      <c r="G15" s="13"/>
      <c r="H15" s="14"/>
      <c r="I15" s="26">
        <v>11</v>
      </c>
      <c r="J15" s="18"/>
      <c r="K15" s="17"/>
      <c r="L15" s="27"/>
      <c r="M15" s="15"/>
    </row>
    <row r="16" spans="1:14" ht="25.8" customHeight="1">
      <c r="A16" s="35"/>
      <c r="B16" s="34"/>
      <c r="C16" s="39">
        <v>12</v>
      </c>
      <c r="D16" s="40"/>
      <c r="E16" s="17" t="str">
        <f>同意書!C41&amp;""</f>
        <v/>
      </c>
      <c r="F16" s="42"/>
      <c r="G16" s="13"/>
      <c r="H16" s="14"/>
      <c r="I16" s="39">
        <v>12</v>
      </c>
      <c r="J16" s="40"/>
      <c r="K16" s="41"/>
      <c r="L16" s="42"/>
      <c r="M16" s="15"/>
    </row>
    <row r="17" spans="1:13" ht="25.8" customHeight="1">
      <c r="A17" s="35"/>
      <c r="B17" s="34"/>
      <c r="C17" s="39">
        <v>13</v>
      </c>
      <c r="D17" s="40"/>
      <c r="E17" s="17" t="str">
        <f>同意書!C43&amp;""</f>
        <v/>
      </c>
      <c r="F17" s="42"/>
      <c r="G17" s="13"/>
      <c r="H17" s="14"/>
      <c r="I17" s="39">
        <v>13</v>
      </c>
      <c r="J17" s="40"/>
      <c r="K17" s="43"/>
      <c r="L17" s="42"/>
      <c r="M17" s="15"/>
    </row>
    <row r="18" spans="1:13" ht="25.8" customHeight="1">
      <c r="A18" s="35"/>
      <c r="B18" s="34"/>
      <c r="C18" s="39">
        <v>14</v>
      </c>
      <c r="D18" s="40"/>
      <c r="E18" s="17" t="str">
        <f>同意書!C45&amp;""</f>
        <v/>
      </c>
      <c r="F18" s="42"/>
      <c r="G18" s="13"/>
      <c r="H18" s="14"/>
      <c r="I18" s="39">
        <v>14</v>
      </c>
      <c r="J18" s="40"/>
      <c r="K18" s="43"/>
      <c r="L18" s="42"/>
      <c r="M18" s="15"/>
    </row>
    <row r="19" spans="1:13" ht="25.8" customHeight="1" thickBot="1">
      <c r="A19" s="35"/>
      <c r="B19" s="34"/>
      <c r="C19" s="28">
        <v>15</v>
      </c>
      <c r="D19" s="29"/>
      <c r="E19" s="17" t="str">
        <f>同意書!C47&amp;""</f>
        <v/>
      </c>
      <c r="F19" s="30"/>
      <c r="G19" s="13"/>
      <c r="H19" s="14"/>
      <c r="I19" s="28">
        <v>15</v>
      </c>
      <c r="J19" s="29"/>
      <c r="K19" s="44"/>
      <c r="L19" s="30"/>
      <c r="M19" s="15"/>
    </row>
    <row r="20" spans="1:13" ht="25.8" customHeight="1">
      <c r="A20" s="35"/>
      <c r="B20" s="34"/>
      <c r="C20" s="132" t="s">
        <v>31</v>
      </c>
      <c r="D20" s="133"/>
      <c r="E20" s="159"/>
      <c r="F20" s="160"/>
      <c r="G20" s="13"/>
      <c r="H20" s="14"/>
      <c r="I20" s="132" t="s">
        <v>31</v>
      </c>
      <c r="J20" s="133"/>
      <c r="K20" s="159"/>
      <c r="L20" s="160"/>
      <c r="M20" s="15"/>
    </row>
    <row r="21" spans="1:13" ht="25.8" customHeight="1">
      <c r="A21" s="35"/>
      <c r="B21" s="34"/>
      <c r="C21" s="134" t="s">
        <v>34</v>
      </c>
      <c r="D21" s="135"/>
      <c r="E21" s="161"/>
      <c r="F21" s="162"/>
      <c r="G21" s="13"/>
      <c r="H21" s="14"/>
      <c r="I21" s="134" t="s">
        <v>34</v>
      </c>
      <c r="J21" s="135"/>
      <c r="K21" s="161"/>
      <c r="L21" s="162"/>
      <c r="M21" s="15"/>
    </row>
    <row r="22" spans="1:13" ht="25.8" customHeight="1" thickBot="1">
      <c r="A22" s="35"/>
      <c r="B22" s="34"/>
      <c r="C22" s="136"/>
      <c r="D22" s="137"/>
      <c r="E22" s="163"/>
      <c r="F22" s="164"/>
      <c r="G22" s="13"/>
      <c r="H22" s="14"/>
      <c r="I22" s="136"/>
      <c r="J22" s="137"/>
      <c r="K22" s="163"/>
      <c r="L22" s="164"/>
      <c r="M22" s="15"/>
    </row>
  </sheetData>
  <mergeCells count="24">
    <mergeCell ref="A11:A12"/>
    <mergeCell ref="I3:J3"/>
    <mergeCell ref="K3:L3"/>
    <mergeCell ref="K1:L1"/>
    <mergeCell ref="I1:J1"/>
    <mergeCell ref="I2:L2"/>
    <mergeCell ref="C2:F2"/>
    <mergeCell ref="C3:D3"/>
    <mergeCell ref="E3:F3"/>
    <mergeCell ref="E1:F1"/>
    <mergeCell ref="C1:D1"/>
    <mergeCell ref="A1:A9"/>
    <mergeCell ref="K22:L22"/>
    <mergeCell ref="C20:D20"/>
    <mergeCell ref="E20:F20"/>
    <mergeCell ref="I20:J20"/>
    <mergeCell ref="K20:L20"/>
    <mergeCell ref="I21:J21"/>
    <mergeCell ref="K21:L21"/>
    <mergeCell ref="C22:D22"/>
    <mergeCell ref="E22:F22"/>
    <mergeCell ref="I22:J22"/>
    <mergeCell ref="C21:D21"/>
    <mergeCell ref="E21:F21"/>
  </mergeCells>
  <phoneticPr fontId="2"/>
  <pageMargins left="0.44" right="0.35" top="0.31" bottom="0.25" header="0.24" footer="0.2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同意書</vt:lpstr>
      <vt:lpstr>メンバー表</vt:lpstr>
      <vt:lpstr>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コミヤマミキ</dc:creator>
  <cp:lastModifiedBy>コミヤマミキ</cp:lastModifiedBy>
  <cp:lastPrinted>2021-04-05T01:14:34Z</cp:lastPrinted>
  <dcterms:created xsi:type="dcterms:W3CDTF">2021-03-08T07:37:50Z</dcterms:created>
  <dcterms:modified xsi:type="dcterms:W3CDTF">2021-04-13T02:43:28Z</dcterms:modified>
</cp:coreProperties>
</file>